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412\share\05保健事業係\健診\令和８年度\通知文（DV該当者には絶対に送付しない！！）\①婦人（前年１２月発送）※559キャロウェイは事業所へ送付、個人宅には送付しない！！\事業所冊子\"/>
    </mc:Choice>
  </mc:AlternateContent>
  <bookViews>
    <workbookView xWindow="0" yWindow="0" windowWidth="25095" windowHeight="11355" activeTab="1"/>
  </bookViews>
  <sheets>
    <sheet name="健保直接契約医療機関会場（P.8～10） " sheetId="11" r:id="rId1"/>
    <sheet name="東振協保健センター実施会場(P12～23) ※ｐ24は白紙" sheetId="10" r:id="rId2"/>
  </sheets>
  <definedNames>
    <definedName name="_xlnm._FilterDatabase" localSheetId="0" hidden="1">'健保直接契約医療機関会場（P.8～10） '!$D$8:$D$84</definedName>
    <definedName name="_xlnm._FilterDatabase" localSheetId="1" hidden="1">'東振協保健センター実施会場(P12～23) ※ｐ24は白紙'!$A$9:$F$33</definedName>
    <definedName name="_xlnm.Print_Area" localSheetId="0">'健保直接契約医療機関会場（P.8～10） '!$A$1:$F$84</definedName>
    <definedName name="_xlnm.Print_Area" localSheetId="1">'東振協保健センター実施会場(P12～23) ※ｐ24は白紙'!$A$1:$E$682</definedName>
    <definedName name="_xlnm.Print_Titles" localSheetId="1">'東振協保健センター実施会場(P12～23) ※ｐ24は白紙'!$9:$10</definedName>
  </definedNames>
  <calcPr calcId="162913"/>
</workbook>
</file>

<file path=xl/sharedStrings.xml><?xml version="1.0" encoding="utf-8"?>
<sst xmlns="http://schemas.openxmlformats.org/spreadsheetml/2006/main" count="2974" uniqueCount="1595">
  <si>
    <t>医療機関名</t>
    <rPh sb="0" eb="2">
      <t>イリョウ</t>
    </rPh>
    <rPh sb="2" eb="4">
      <t>キカン</t>
    </rPh>
    <rPh sb="4" eb="5">
      <t>メイ</t>
    </rPh>
    <phoneticPr fontId="2"/>
  </si>
  <si>
    <t>新宿健診プラザ</t>
    <rPh sb="0" eb="2">
      <t>シンジュク</t>
    </rPh>
    <rPh sb="2" eb="4">
      <t>ケンシン</t>
    </rPh>
    <phoneticPr fontId="2"/>
  </si>
  <si>
    <t>○</t>
    <phoneticPr fontId="2"/>
  </si>
  <si>
    <t>鶯谷健診センター</t>
    <rPh sb="0" eb="2">
      <t>ウグイスダニ</t>
    </rPh>
    <rPh sb="2" eb="4">
      <t>ケンシン</t>
    </rPh>
    <phoneticPr fontId="2"/>
  </si>
  <si>
    <t>０３－３８７３－９１６１</t>
    <phoneticPr fontId="2"/>
  </si>
  <si>
    <t>葛飾健診センター</t>
    <rPh sb="0" eb="2">
      <t>カツシカ</t>
    </rPh>
    <rPh sb="2" eb="4">
      <t>ケンシン</t>
    </rPh>
    <phoneticPr fontId="2"/>
  </si>
  <si>
    <t>健診プラザ日本橋</t>
    <rPh sb="0" eb="2">
      <t>ケンシン</t>
    </rPh>
    <rPh sb="5" eb="8">
      <t>ニホンバシ</t>
    </rPh>
    <phoneticPr fontId="2"/>
  </si>
  <si>
    <t>八王子健康管理センター</t>
    <rPh sb="0" eb="3">
      <t>ハチオウジ</t>
    </rPh>
    <rPh sb="3" eb="5">
      <t>ケンコウ</t>
    </rPh>
    <rPh sb="5" eb="7">
      <t>カンリ</t>
    </rPh>
    <phoneticPr fontId="2"/>
  </si>
  <si>
    <t>０４５－２２２－５５８８</t>
    <phoneticPr fontId="2"/>
  </si>
  <si>
    <t>ティーエムクリニック</t>
    <phoneticPr fontId="2"/>
  </si>
  <si>
    <t>イーストメディカルクリニック</t>
    <phoneticPr fontId="2"/>
  </si>
  <si>
    <t>メディカルガーデン新浦安</t>
    <rPh sb="9" eb="12">
      <t>シンウラヤス</t>
    </rPh>
    <phoneticPr fontId="2"/>
  </si>
  <si>
    <t>０４３－２０４－５５１１</t>
    <phoneticPr fontId="2"/>
  </si>
  <si>
    <t>宇都宮東病院</t>
    <rPh sb="0" eb="3">
      <t>ウツノミヤ</t>
    </rPh>
    <rPh sb="3" eb="4">
      <t>ヒガシ</t>
    </rPh>
    <rPh sb="4" eb="6">
      <t>ビョウイン</t>
    </rPh>
    <phoneticPr fontId="2"/>
  </si>
  <si>
    <t>０２８－６８３－５７７１</t>
    <phoneticPr fontId="2"/>
  </si>
  <si>
    <t>せんだい総合健診クリニック</t>
    <rPh sb="4" eb="6">
      <t>ソウゴウ</t>
    </rPh>
    <rPh sb="6" eb="8">
      <t>ケンシン</t>
    </rPh>
    <phoneticPr fontId="2"/>
  </si>
  <si>
    <t>浅間総合病院</t>
    <rPh sb="0" eb="2">
      <t>アサマ</t>
    </rPh>
    <rPh sb="2" eb="4">
      <t>ソウゴウ</t>
    </rPh>
    <rPh sb="4" eb="6">
      <t>ビョウイン</t>
    </rPh>
    <phoneticPr fontId="2"/>
  </si>
  <si>
    <t>０２６７－６７－２２９５</t>
    <phoneticPr fontId="2"/>
  </si>
  <si>
    <t>市立御前崎総合病院</t>
    <rPh sb="0" eb="2">
      <t>シリツ</t>
    </rPh>
    <rPh sb="2" eb="5">
      <t>オマエザキ</t>
    </rPh>
    <rPh sb="5" eb="7">
      <t>ソウゴウ</t>
    </rPh>
    <rPh sb="7" eb="9">
      <t>ビョウイン</t>
    </rPh>
    <phoneticPr fontId="2"/>
  </si>
  <si>
    <t>０５３７－８６－８８６７</t>
    <phoneticPr fontId="2"/>
  </si>
  <si>
    <t>名古屋市医師会健診センター</t>
    <rPh sb="0" eb="4">
      <t>ナゴヤシ</t>
    </rPh>
    <rPh sb="4" eb="7">
      <t>イシカイ</t>
    </rPh>
    <rPh sb="7" eb="9">
      <t>ケンシン</t>
    </rPh>
    <phoneticPr fontId="2"/>
  </si>
  <si>
    <t>オリエンタルクリニック名古屋</t>
    <rPh sb="11" eb="14">
      <t>ナゴヤ</t>
    </rPh>
    <phoneticPr fontId="2"/>
  </si>
  <si>
    <t>飯島クリニック</t>
    <rPh sb="0" eb="2">
      <t>イイジマ</t>
    </rPh>
    <phoneticPr fontId="2"/>
  </si>
  <si>
    <t>０７９－２９５－３３２２</t>
    <phoneticPr fontId="2"/>
  </si>
  <si>
    <t>メディックス広島健診センター</t>
    <rPh sb="6" eb="8">
      <t>ヒロシマ</t>
    </rPh>
    <rPh sb="8" eb="10">
      <t>ケンシン</t>
    </rPh>
    <phoneticPr fontId="2"/>
  </si>
  <si>
    <t>東広島記念病院</t>
    <rPh sb="0" eb="3">
      <t>ヒガシヒロシマ</t>
    </rPh>
    <rPh sb="3" eb="5">
      <t>キネン</t>
    </rPh>
    <rPh sb="5" eb="7">
      <t>ビョウイン</t>
    </rPh>
    <phoneticPr fontId="2"/>
  </si>
  <si>
    <t>阿知須共立病院</t>
    <rPh sb="0" eb="3">
      <t>アジス</t>
    </rPh>
    <rPh sb="3" eb="5">
      <t>キョウリツ</t>
    </rPh>
    <rPh sb="5" eb="7">
      <t>ビョウイン</t>
    </rPh>
    <phoneticPr fontId="2"/>
  </si>
  <si>
    <t>四国中央病院</t>
    <rPh sb="0" eb="2">
      <t>シコク</t>
    </rPh>
    <rPh sb="2" eb="4">
      <t>チュウオウ</t>
    </rPh>
    <rPh sb="4" eb="6">
      <t>ビョウイン</t>
    </rPh>
    <phoneticPr fontId="2"/>
  </si>
  <si>
    <t>健康財団クリニック</t>
    <rPh sb="0" eb="2">
      <t>ケンコウ</t>
    </rPh>
    <rPh sb="2" eb="4">
      <t>ザイダン</t>
    </rPh>
    <phoneticPr fontId="2"/>
  </si>
  <si>
    <t>０４２６－４８－１６２１</t>
    <phoneticPr fontId="2"/>
  </si>
  <si>
    <t>アムスランドマーククリニック</t>
    <phoneticPr fontId="2"/>
  </si>
  <si>
    <t>０２９－８８７－４５６３</t>
    <phoneticPr fontId="2"/>
  </si>
  <si>
    <t>０２９９－９３－１７７９</t>
    <phoneticPr fontId="2"/>
  </si>
  <si>
    <t>０２２－２２１－００１７</t>
    <phoneticPr fontId="2"/>
  </si>
  <si>
    <t>０２６６－２３－８０５０</t>
    <phoneticPr fontId="2"/>
  </si>
  <si>
    <t>０５２－６９１－７１５１</t>
    <phoneticPr fontId="2"/>
  </si>
  <si>
    <t>０５２－９３７－８４２５</t>
    <phoneticPr fontId="2"/>
  </si>
  <si>
    <t>０５２－７４１－５１８１</t>
    <phoneticPr fontId="2"/>
  </si>
  <si>
    <t>０６－６２４３－５４０１</t>
    <phoneticPr fontId="2"/>
  </si>
  <si>
    <t>０８２－２４８－４１１５</t>
    <phoneticPr fontId="2"/>
  </si>
  <si>
    <t>０８２－４２３－６６６２</t>
    <phoneticPr fontId="2"/>
  </si>
  <si>
    <t>０８３６－６５－２７１１</t>
    <phoneticPr fontId="2"/>
  </si>
  <si>
    <t>０８９６－５８－３５１５</t>
    <phoneticPr fontId="2"/>
  </si>
  <si>
    <t>０９２－２７２－２３９８</t>
    <phoneticPr fontId="2"/>
  </si>
  <si>
    <t>０９８－８７６－８５８２</t>
    <phoneticPr fontId="2"/>
  </si>
  <si>
    <t>コード</t>
  </si>
  <si>
    <t>会場名称</t>
  </si>
  <si>
    <t>所在地</t>
  </si>
  <si>
    <t>子宮検査</t>
    <rPh sb="0" eb="2">
      <t>シキュウ</t>
    </rPh>
    <rPh sb="2" eb="4">
      <t>ケンサ</t>
    </rPh>
    <phoneticPr fontId="2"/>
  </si>
  <si>
    <t>自己採取</t>
  </si>
  <si>
    <t>医師採取</t>
  </si>
  <si>
    <t>○</t>
  </si>
  <si>
    <t>足立区舎人地域学習センター</t>
  </si>
  <si>
    <t>足立区舎人１－３－２６</t>
  </si>
  <si>
    <t>足立区東保木間２－２７－１</t>
  </si>
  <si>
    <t>板橋区赤塚６－３８－１</t>
  </si>
  <si>
    <t>板橋区立グリーンホール</t>
  </si>
  <si>
    <t>板橋区栄町３６－１</t>
  </si>
  <si>
    <t>板橋区立高島平区民館</t>
  </si>
  <si>
    <t>板橋区高島平３－１２－２８</t>
  </si>
  <si>
    <t>江戸川区小松川３－６－３</t>
  </si>
  <si>
    <t>江戸川区中葛西３－１０－１</t>
  </si>
  <si>
    <t>江戸川区スポーツセンター</t>
  </si>
  <si>
    <t>江戸川区西葛西４－２－２０</t>
  </si>
  <si>
    <t>江戸川区船堀４－１－１</t>
  </si>
  <si>
    <t>池上会館</t>
  </si>
  <si>
    <t>大田区池上１－３２－８</t>
  </si>
  <si>
    <t>牧田総合病院　人間ドック健診センター</t>
  </si>
  <si>
    <t>名和医院</t>
  </si>
  <si>
    <t>大田区大森本町２－２５－２８</t>
  </si>
  <si>
    <t>大田区田園調布本町７－１</t>
  </si>
  <si>
    <t>大田区西蒲田８－２０－１１</t>
  </si>
  <si>
    <t>テクノプラザかつしか</t>
  </si>
  <si>
    <t>葛飾区青戸７－２－１</t>
  </si>
  <si>
    <t>北区赤羽南１－１３－１</t>
  </si>
  <si>
    <t>北とぴあ</t>
  </si>
  <si>
    <t>北区王子１－１１－１</t>
  </si>
  <si>
    <t>健診会東京メディカルクリニック</t>
  </si>
  <si>
    <t>北区滝野川６－１４－９</t>
  </si>
  <si>
    <t>江東区総合区民センター</t>
  </si>
  <si>
    <t>江東区大島４－５－１</t>
  </si>
  <si>
    <t>東京イースト２１クリニック（東陽町）</t>
  </si>
  <si>
    <t>江東区東陽６－３－２</t>
  </si>
  <si>
    <t>江東区東陽４－１１－３</t>
  </si>
  <si>
    <t>同友会　深川クリニック</t>
  </si>
  <si>
    <t>江東区三好２－１５－１０</t>
  </si>
  <si>
    <t>東西線メディカルクリニック</t>
  </si>
  <si>
    <t>日本予防医学協会　附属診療所　ウェルビーイング毛利</t>
  </si>
  <si>
    <t>江東区毛利１－１９－１０　江間忠錦糸町ビル５階</t>
  </si>
  <si>
    <t>進興クリニック　アネックス</t>
  </si>
  <si>
    <t>品川区北品川３－１１－２２</t>
  </si>
  <si>
    <t>渋谷ウエストヒルズクリニック</t>
  </si>
  <si>
    <t>渋谷区道玄坂１－１２－１　渋谷マークシティウエスト１１階</t>
  </si>
  <si>
    <t>渋谷区千駄ケ谷１－３０－７</t>
  </si>
  <si>
    <t>フェニックスメディカルクリニック</t>
  </si>
  <si>
    <t>渋谷区千駄ヶ谷３－４１－６</t>
  </si>
  <si>
    <t>クロス病院健診センター</t>
  </si>
  <si>
    <t>渋谷区幡ヶ谷２－１８－２０</t>
  </si>
  <si>
    <t>御苑前クリニック</t>
  </si>
  <si>
    <t>金内メディカルクリニック</t>
  </si>
  <si>
    <t>杉並区上荻２－４２－１１</t>
  </si>
  <si>
    <t>３Ｓメディカルクリニック</t>
  </si>
  <si>
    <t>すみだ産業会館</t>
  </si>
  <si>
    <t>墨田区江東橋３－９－１０　錦糸町丸井９階</t>
  </si>
  <si>
    <t>成城ホール</t>
  </si>
  <si>
    <t>世田谷区成城６－２－１</t>
  </si>
  <si>
    <t>世田谷区烏山区民センター</t>
  </si>
  <si>
    <t>世田谷区南烏山６－２－１９</t>
  </si>
  <si>
    <t>銀座フェニックスプラザ</t>
  </si>
  <si>
    <t>中央区銀座３－９－１１　紙パルプ会館３階</t>
  </si>
  <si>
    <t>秋葉原メディカルクリニック</t>
  </si>
  <si>
    <t>千代田区外神田１－１６－９　朝風二号館ビル６階</t>
  </si>
  <si>
    <t>オリエンタルクリニック</t>
  </si>
  <si>
    <t>豊島区西池袋１－２９－５　山の手ビル３階</t>
  </si>
  <si>
    <t>アーバンハイツクリニック</t>
  </si>
  <si>
    <t>豊島区巣鴨１－１６－２　アーバンハイツ巣鴨Ｂ棟</t>
  </si>
  <si>
    <t>なかのＺＥＲＯ</t>
  </si>
  <si>
    <t>中野区中野２－９－７</t>
  </si>
  <si>
    <t>中野共立病院附属健診センター</t>
  </si>
  <si>
    <t>中野区中野５－４５－４</t>
  </si>
  <si>
    <t>練馬区石神井町２－１４－１</t>
  </si>
  <si>
    <t>練馬区関町北１－７－２</t>
  </si>
  <si>
    <t>練馬区高松５－８</t>
  </si>
  <si>
    <t>練馬産業会館</t>
  </si>
  <si>
    <t>練馬区豊玉上２－２３－１０</t>
  </si>
  <si>
    <t>富坂診療所</t>
  </si>
  <si>
    <t>同友会　品川クリニック</t>
  </si>
  <si>
    <t>港区港南２－１６－３　品川グランドセントラルタワー１階</t>
  </si>
  <si>
    <t>鈴木胃腸消化器クリニック健診センター</t>
  </si>
  <si>
    <t>港区芝５－２７－１</t>
  </si>
  <si>
    <t>パークサイドクリニック</t>
  </si>
  <si>
    <t>港区芝公園２－６－８　日本女子会館ビル２階</t>
  </si>
  <si>
    <t>港区虎ノ門４－３－１　城山トラストタワー３階</t>
  </si>
  <si>
    <t>古川橋病院健診センター</t>
  </si>
  <si>
    <t>港区南麻布２－１０－２１</t>
  </si>
  <si>
    <t>中目黒ＧＴプラザホール</t>
  </si>
  <si>
    <t>目黒区上目黒２－１－３</t>
  </si>
  <si>
    <t>あきる台病院</t>
  </si>
  <si>
    <t>あきる野市秋川６－５－１</t>
  </si>
  <si>
    <t>稲城市立ｉプラザ</t>
  </si>
  <si>
    <t>稲城市若葉台２－５－２</t>
  </si>
  <si>
    <t>国分寺市立いずみホール</t>
  </si>
  <si>
    <t>国分寺市泉町３－３６－１２</t>
  </si>
  <si>
    <t>多摩健康管理センター</t>
  </si>
  <si>
    <t>立川市錦町３－７－１０</t>
  </si>
  <si>
    <t>調布市グリーンホール</t>
  </si>
  <si>
    <t>調布市小島町２－４７－１</t>
  </si>
  <si>
    <t>八王子市南大沢文化会館</t>
  </si>
  <si>
    <t>八王子市南大沢２－２７</t>
  </si>
  <si>
    <t>成美教育文化会館</t>
  </si>
  <si>
    <t>東久留米市東本町８－１４</t>
  </si>
  <si>
    <t>東大和市向原６－１</t>
  </si>
  <si>
    <t>むさし府中商工会議所</t>
  </si>
  <si>
    <t>府中市緑町３－５－２</t>
  </si>
  <si>
    <t>ぽっぽ町田</t>
  </si>
  <si>
    <t>町田市原町田４－１０－２０</t>
  </si>
  <si>
    <t>三鷹市公会堂　さんさん館</t>
  </si>
  <si>
    <t>三鷹市野崎１－１－１</t>
  </si>
  <si>
    <t>武蔵村山市民会館</t>
  </si>
  <si>
    <t>武蔵村山市本町１－１７－１</t>
  </si>
  <si>
    <t>彩の国　すこやかプラザ</t>
  </si>
  <si>
    <t>さいたま市宇宙劇場</t>
  </si>
  <si>
    <t>双愛クリニック</t>
  </si>
  <si>
    <t>さいたま市大宮区堀の内町２－１７３</t>
  </si>
  <si>
    <t>さいたま市プラザノース</t>
  </si>
  <si>
    <t>さいたま市北区宮原町１－８５２－１</t>
  </si>
  <si>
    <t>さいたま市宮原コミュニティセンター</t>
  </si>
  <si>
    <t>さいたま市北区吉野町２－１９５－１</t>
  </si>
  <si>
    <t>さいたま市プラザウエスト</t>
  </si>
  <si>
    <t>さいたま市桜区道場４－３－１</t>
  </si>
  <si>
    <t>さいたま市西部文化センター</t>
  </si>
  <si>
    <t>さいたま市西区三橋６－６４２－４</t>
  </si>
  <si>
    <t>プラザホテル浦和</t>
  </si>
  <si>
    <t>さいたま市南区鹿手袋１－１－１</t>
  </si>
  <si>
    <t>さいたま市南区鹿手袋４－１－７</t>
  </si>
  <si>
    <t>片柳コミュニティセンター</t>
  </si>
  <si>
    <t>さいたま市見沼区染谷３－１４７－１</t>
  </si>
  <si>
    <t>イコス上尾</t>
  </si>
  <si>
    <t>上尾市大字平塚９５１－２</t>
  </si>
  <si>
    <t>朝霞市本町１－２６－１</t>
  </si>
  <si>
    <t>朝霞市産業文化センター</t>
  </si>
  <si>
    <t>朝霞市大字浜崎６６９－１</t>
  </si>
  <si>
    <t>入間市産業文化センター</t>
  </si>
  <si>
    <t>入間市向陽台１－１－７</t>
  </si>
  <si>
    <t>桶川市民ホール（響の森）</t>
  </si>
  <si>
    <t>桶川市若宮１－５－９</t>
  </si>
  <si>
    <t>春日部市民文化会館</t>
  </si>
  <si>
    <t>春日部市粕壁東２－８－６１</t>
  </si>
  <si>
    <t>春日部市金崎８３９－１</t>
  </si>
  <si>
    <t>春日部市谷原新田１５５７－１</t>
  </si>
  <si>
    <t>春日部市ふれあいキューブ</t>
  </si>
  <si>
    <t>春日部市南１－１－７</t>
  </si>
  <si>
    <t>加須市市民総合会館（市民プラザかぞ）</t>
  </si>
  <si>
    <t>加須市中央２－４－１７</t>
  </si>
  <si>
    <t>川口市南平文化会館</t>
  </si>
  <si>
    <t>川口市元郷６－１４－１</t>
  </si>
  <si>
    <t>川口パークタワークリニック</t>
  </si>
  <si>
    <t>川口緑化センター（樹里安）</t>
  </si>
  <si>
    <t>川口市大字安行領家８４４－２</t>
  </si>
  <si>
    <t>南浦和ベルヴィ武蔵野</t>
  </si>
  <si>
    <t>川口市小谷場３８</t>
  </si>
  <si>
    <t>川口市芝市民ホール</t>
  </si>
  <si>
    <t>川口市大字芝６２４７</t>
  </si>
  <si>
    <t>川越市鯨井１５５６－１</t>
  </si>
  <si>
    <t>川越南文化会館（ジョイフル）</t>
  </si>
  <si>
    <t>川越市大字今福１２９５－２</t>
  </si>
  <si>
    <t>川越市脇田本町２２－５</t>
  </si>
  <si>
    <t>北本市本町１－２－１</t>
  </si>
  <si>
    <t>行田市産業文化会館</t>
  </si>
  <si>
    <t>行田市本丸２－２０</t>
  </si>
  <si>
    <t>久喜市栗橋文化会館イリス</t>
  </si>
  <si>
    <t>久喜市伊坂１５５７</t>
  </si>
  <si>
    <t>熊谷文化創造館</t>
  </si>
  <si>
    <t>熊谷市拾六間１１１－１</t>
  </si>
  <si>
    <t>籠原病院</t>
  </si>
  <si>
    <t>熊谷市美土里町３ー１３６</t>
  </si>
  <si>
    <t>鴻巣市文化センター</t>
  </si>
  <si>
    <t>鴻巣市中央２９－１</t>
  </si>
  <si>
    <t>越谷コミュニティセンター</t>
  </si>
  <si>
    <t>越谷市南越谷１－２８７６－１</t>
  </si>
  <si>
    <t>越谷市北部市民会館</t>
  </si>
  <si>
    <t>越谷市恩間１８１－１</t>
  </si>
  <si>
    <t>セミナーガーデン</t>
  </si>
  <si>
    <t>越谷市東町２－６５－２</t>
  </si>
  <si>
    <t>坂戸市文化会館</t>
  </si>
  <si>
    <t>坂戸市元町１７－１</t>
  </si>
  <si>
    <t>ホテルグリーンコア</t>
  </si>
  <si>
    <t>幸手市中３－１７－２４</t>
  </si>
  <si>
    <t>狭山市市民会館</t>
  </si>
  <si>
    <t>狭山市入間川２－３３－１</t>
  </si>
  <si>
    <t>白岡市コミュニティセンター</t>
  </si>
  <si>
    <t>白岡市白岡８５７－６</t>
  </si>
  <si>
    <t>草加市勤労福祉会館</t>
  </si>
  <si>
    <t>草加市旭町６－１３－２０</t>
  </si>
  <si>
    <t>草加市立瀬崎コミュニティセンター</t>
  </si>
  <si>
    <t>草加市文化会館</t>
  </si>
  <si>
    <t>草加市松江１－１－５</t>
  </si>
  <si>
    <t>鶴ヶ島市大字五味ケ谷２０２</t>
  </si>
  <si>
    <t>ラーク所沢</t>
  </si>
  <si>
    <t>所沢市花園２－２４００－４</t>
  </si>
  <si>
    <t>新座市民会館</t>
  </si>
  <si>
    <t>新座市野火止１－１－２</t>
  </si>
  <si>
    <t>蓮田市大字貝塚１０１５</t>
  </si>
  <si>
    <t>羽生市民プラザ</t>
  </si>
  <si>
    <t>羽生市中央３－７－５</t>
  </si>
  <si>
    <t>飯能市市民会館</t>
  </si>
  <si>
    <t>飯能市飯能２２６－２</t>
  </si>
  <si>
    <t>マロウドイン飯能</t>
  </si>
  <si>
    <t>飯能市双柳１０５－８</t>
  </si>
  <si>
    <t>紫雲閣</t>
  </si>
  <si>
    <t>東松山市箭弓町２－５－１４</t>
  </si>
  <si>
    <t>富士見市民文化会館（キラリ☆ふじみ）</t>
  </si>
  <si>
    <t>富士見市大字鶴馬１８０３－１</t>
  </si>
  <si>
    <t>ふじみ野市立産業文化センター</t>
  </si>
  <si>
    <t>ふじみ野市うれし野２－１０－４８</t>
  </si>
  <si>
    <t>三郷市鷹野４－７０</t>
  </si>
  <si>
    <t>三郷市文化会館</t>
  </si>
  <si>
    <t>三郷市早稲田５－４－１</t>
  </si>
  <si>
    <t>八潮市民文化会館</t>
  </si>
  <si>
    <t>八潮市中央１－１０－１</t>
  </si>
  <si>
    <t>吉川市中央公民館</t>
  </si>
  <si>
    <t>吉川市大字保５７７</t>
  </si>
  <si>
    <t>市民交流センターおあしす</t>
  </si>
  <si>
    <t>吉川市きよみ野１－１</t>
  </si>
  <si>
    <t>和光市民文化センター</t>
  </si>
  <si>
    <t>和光市広沢１－５</t>
  </si>
  <si>
    <t>コピスみよし</t>
  </si>
  <si>
    <t>入間郡三芳町大字藤久保１１００－１</t>
  </si>
  <si>
    <t>埼玉県県民活動総合センター</t>
  </si>
  <si>
    <t>北足立郡伊奈町内宿台６－２６</t>
  </si>
  <si>
    <t>松伏町中央公民館エローラ</t>
  </si>
  <si>
    <t>北葛飾郡松伏町ゆめみ野東３－１４－６</t>
  </si>
  <si>
    <t>京成ホテルミラマーレ　京成千葉中央駅前</t>
  </si>
  <si>
    <t>千葉市民会館</t>
  </si>
  <si>
    <t>稲毛区長沼原勤労市民プラザ</t>
  </si>
  <si>
    <t>千葉市稲毛区長沼原町３０４－１</t>
  </si>
  <si>
    <t>ホテルグリーンタワー幕張</t>
  </si>
  <si>
    <t>千葉市美浜区ひび野２－１０－３</t>
  </si>
  <si>
    <t>千葉市美浜文化ホール</t>
  </si>
  <si>
    <t>千葉市美浜区真砂５－１５－２</t>
  </si>
  <si>
    <t>千城台コミュニティセンター</t>
  </si>
  <si>
    <t>千葉市若葉区千城台西２－１－１</t>
  </si>
  <si>
    <t>千葉市おゆみ野公民館</t>
  </si>
  <si>
    <t>千葉市緑区おゆみ野中央２－７－６</t>
  </si>
  <si>
    <t>千葉県福祉ふれあいプラザ</t>
  </si>
  <si>
    <t>我孫子市本町３－１－２　けやきプラザ内</t>
  </si>
  <si>
    <t>市川市南八幡２－２０－１</t>
  </si>
  <si>
    <t>市原市市民会館</t>
  </si>
  <si>
    <t>市原市惣社１－１－１</t>
  </si>
  <si>
    <t>ちはら台コミュニティセンター</t>
  </si>
  <si>
    <t>市原市ちはら台南６－１－３</t>
  </si>
  <si>
    <t>ホテルマークワンＣＮＴ（千葉ニュータウン）</t>
  </si>
  <si>
    <t>印西市中央南１－１０</t>
  </si>
  <si>
    <t>マイステイズ新浦安</t>
  </si>
  <si>
    <t>浦安市明海２－１－４</t>
  </si>
  <si>
    <t>さわやかちば県民プラザ（柏市）</t>
  </si>
  <si>
    <t>柏市柏の葉４－３－１（県立柏の葉公園隣）</t>
  </si>
  <si>
    <t>鎌ヶ谷市新鎌ヶ谷２－８－１７</t>
  </si>
  <si>
    <t>佐倉市志津コミュニティセンター</t>
  </si>
  <si>
    <t>佐倉市井野７９４－１</t>
  </si>
  <si>
    <t>佐倉市商工会議所</t>
  </si>
  <si>
    <t>佐倉市表町３－３－１０</t>
  </si>
  <si>
    <t>袖ヶ浦市商工会館</t>
  </si>
  <si>
    <t>袖ヶ浦市福王台３－１－３</t>
  </si>
  <si>
    <t>東金市中央公民館</t>
  </si>
  <si>
    <t>東金市東岩崎１－２０</t>
  </si>
  <si>
    <t>流山市南流山センター</t>
  </si>
  <si>
    <t>流山市南流山３－３－１</t>
  </si>
  <si>
    <t>流山市生涯学習センター</t>
  </si>
  <si>
    <t>流山市中１１０</t>
  </si>
  <si>
    <t>成田国際文化会館</t>
  </si>
  <si>
    <t>成田市土屋３０３</t>
  </si>
  <si>
    <t>船橋市三咲公民館</t>
  </si>
  <si>
    <t>船橋市三咲３－５－１０</t>
  </si>
  <si>
    <t>共立習志野台病院</t>
  </si>
  <si>
    <t>船橋市習志野台４－１３－１６</t>
  </si>
  <si>
    <t>船橋市習志野台７－５－１</t>
  </si>
  <si>
    <t>船橋市本町２－２－５</t>
  </si>
  <si>
    <t>松戸市常盤平市民センター</t>
  </si>
  <si>
    <t>松戸市常盤平３－３０</t>
  </si>
  <si>
    <t>松戸市馬橋市民センター</t>
  </si>
  <si>
    <t>松戸市西馬橋蔵元町１７７</t>
  </si>
  <si>
    <t>松戸市六実市民センター</t>
  </si>
  <si>
    <t>松戸市六高台３－７１</t>
  </si>
  <si>
    <t>松戸市森のホール２１</t>
  </si>
  <si>
    <t>松戸市千駄堀６４６－４</t>
  </si>
  <si>
    <t>松戸市松戸２０６０</t>
  </si>
  <si>
    <t>八千代市勝田台文化センター</t>
  </si>
  <si>
    <t>八千代市勝田台２－５－１</t>
  </si>
  <si>
    <t>八千代市市民会館</t>
  </si>
  <si>
    <t>四街道市文化センター</t>
  </si>
  <si>
    <t>四街道市大日３９６</t>
  </si>
  <si>
    <t>ホテル青葉台フォーラム</t>
  </si>
  <si>
    <t>横浜市青葉区青葉台１－５－８</t>
  </si>
  <si>
    <t>横浜市青葉区市ヶ尾町３１－４</t>
  </si>
  <si>
    <t>メロンディアあざみ野</t>
  </si>
  <si>
    <t>横浜市青葉区新石川１－１－９</t>
  </si>
  <si>
    <t>横浜市白根地区センター</t>
  </si>
  <si>
    <t>横浜市旭区白根４－６－１</t>
  </si>
  <si>
    <t>神奈川県総合薬事保健センター</t>
  </si>
  <si>
    <t>横浜市磯子区西町１４－１１</t>
  </si>
  <si>
    <t>金沢産業振興センター</t>
  </si>
  <si>
    <t>横浜市金沢区福浦１－５－２</t>
  </si>
  <si>
    <t>新横浜グレイスホテル</t>
  </si>
  <si>
    <t>横浜市港北区新横浜３－６－１５</t>
  </si>
  <si>
    <t>かながわ平和祈念館</t>
  </si>
  <si>
    <t>横浜市港南区大久保１－８－１０</t>
  </si>
  <si>
    <t>地球市民かながわプラザ</t>
  </si>
  <si>
    <t>横浜市栄区小菅ヶ谷１－２－１</t>
  </si>
  <si>
    <t>瀬谷公会堂</t>
  </si>
  <si>
    <t>横浜市瀬谷区二ツ橋町１９０</t>
  </si>
  <si>
    <t>横浜国際プール</t>
  </si>
  <si>
    <t>横浜市都筑区北山田７－３－１</t>
  </si>
  <si>
    <t>戸塚法人会館</t>
  </si>
  <si>
    <t>横浜市戸塚区上倉田町４４９－２</t>
  </si>
  <si>
    <t>ナビオス横浜</t>
  </si>
  <si>
    <t>横浜市中区新港２－１－１</t>
  </si>
  <si>
    <t>横浜市西区北幸２－９－１</t>
  </si>
  <si>
    <t>横浜市西区平沼２－８－２５</t>
  </si>
  <si>
    <t>横浜市保土ヶ谷区天王町２－４４－９</t>
  </si>
  <si>
    <t>みどりアートパーク（緑区民文化センター）</t>
  </si>
  <si>
    <t>横浜市緑区長津田２－１－３</t>
  </si>
  <si>
    <t>厚木アーバンホテル</t>
  </si>
  <si>
    <t>厚木市中町３－１４－１４</t>
  </si>
  <si>
    <t>ヘルスケアクリニック厚木</t>
  </si>
  <si>
    <t>海老名商工会議所</t>
  </si>
  <si>
    <t>海老名市上郷４８５－２</t>
  </si>
  <si>
    <t>小田原アリーナ</t>
  </si>
  <si>
    <t>バンケットホール七里ケ浜（鎌倉プリンスホテル）</t>
  </si>
  <si>
    <t>鎌倉市七里ケ浜東１－２－１８</t>
  </si>
  <si>
    <t>ホテルモリノ新百合丘</t>
  </si>
  <si>
    <t>川崎市麻生区上麻生１－１－１　新百合丘オーパ内</t>
  </si>
  <si>
    <t>川崎市産業振興会館</t>
  </si>
  <si>
    <t>川崎市幸区堀川町６６－２０</t>
  </si>
  <si>
    <t>幸市民館</t>
  </si>
  <si>
    <t>川崎市幸区戸手本町１－１１－２</t>
  </si>
  <si>
    <t>京浜保健衛生協会</t>
  </si>
  <si>
    <t>川崎市民プラザ</t>
  </si>
  <si>
    <t>川崎市高津区新作１－１９－１</t>
  </si>
  <si>
    <t>川崎市多摩市民館</t>
  </si>
  <si>
    <t>川崎市多摩区登戸１７７５－１</t>
  </si>
  <si>
    <t>相模原教育会館</t>
  </si>
  <si>
    <t>相模原市中央区富士見６－６－１３</t>
  </si>
  <si>
    <t>相模原市南区麻溝台２２８４－１</t>
  </si>
  <si>
    <t>サン・エールさがみはら</t>
  </si>
  <si>
    <t>相模原市緑区西橋本５－４－２０</t>
  </si>
  <si>
    <t>秦野商工会議所</t>
  </si>
  <si>
    <t>秦野市平沢２５５０－１</t>
  </si>
  <si>
    <t>平塚商工会議所</t>
  </si>
  <si>
    <t>平塚市松風町２－１０</t>
  </si>
  <si>
    <t>神奈川県労働衛生福祉協会　大和健診事業部</t>
  </si>
  <si>
    <t>大和市大和東３－１０－１８</t>
  </si>
  <si>
    <t>横須賀市文化会館</t>
  </si>
  <si>
    <t>横須賀市深田台５０</t>
  </si>
  <si>
    <t>横須賀商工会議所</t>
  </si>
  <si>
    <t>横須賀市平成町２－１４－４</t>
  </si>
  <si>
    <t>湘南健康管理センター</t>
  </si>
  <si>
    <t>横須賀市追浜東町３－５３－１２</t>
  </si>
  <si>
    <t>寒川町民センター</t>
  </si>
  <si>
    <t>高座郡寒川町宮山１６５</t>
  </si>
  <si>
    <t>大磯プリンスホテル</t>
  </si>
  <si>
    <t>中郡大磯町国府本郷５４６</t>
  </si>
  <si>
    <t>水戸市千波町東久保６９７</t>
  </si>
  <si>
    <t>牛久市中央生涯学習センター</t>
  </si>
  <si>
    <t>牛久市柏田町１６０６－１</t>
  </si>
  <si>
    <t>笠間市中央３－３－６</t>
  </si>
  <si>
    <t>スペースＵ古河</t>
  </si>
  <si>
    <t>古河市長谷町３８－１８</t>
  </si>
  <si>
    <t>常総市生涯学習センター</t>
  </si>
  <si>
    <t>常総市水海道天満町４６８４</t>
  </si>
  <si>
    <t>筑西市総合福祉センター</t>
  </si>
  <si>
    <t>筑西市小林３５５</t>
  </si>
  <si>
    <t>ホテルマークワン　つくば研究学園</t>
  </si>
  <si>
    <t>つくば国際会議場</t>
  </si>
  <si>
    <t>つくば市竹園２－２０－３</t>
  </si>
  <si>
    <t>取手市立福祉会館</t>
  </si>
  <si>
    <t>取手市東１－１－５</t>
  </si>
  <si>
    <t>土浦市港町１－８－２６</t>
  </si>
  <si>
    <t>日立シビックセンター</t>
  </si>
  <si>
    <t>日立市幸町１－２１－１</t>
  </si>
  <si>
    <t>多賀市民プラザ</t>
  </si>
  <si>
    <t>日立市千石町２－４－２０</t>
  </si>
  <si>
    <t>ワークプラザ勝田</t>
  </si>
  <si>
    <t>ひたちなか市東石川１２７９</t>
  </si>
  <si>
    <t>龍ヶ崎市馴馬町２６１２</t>
  </si>
  <si>
    <t>宇都宮記念病院　総合健診センター</t>
  </si>
  <si>
    <t>宇都宮市大通り１－３－１６</t>
  </si>
  <si>
    <t>那須中央病院</t>
  </si>
  <si>
    <t>大田原市下石上１４５３</t>
  </si>
  <si>
    <t>太田市勤労会館</t>
  </si>
  <si>
    <t>太田市浜町６６－４９</t>
  </si>
  <si>
    <t>新潟県労働衛生医学協会</t>
  </si>
  <si>
    <t>新潟市中央区川岸町１－３９－５</t>
  </si>
  <si>
    <t>新潟県保健衛生センター　成人病検診センター</t>
  </si>
  <si>
    <t>新潟市中央区川岸町２－１１－１１</t>
  </si>
  <si>
    <t>新潟市中央区新光町１１－１</t>
  </si>
  <si>
    <t>新津成人病検診センター</t>
  </si>
  <si>
    <t>新潟市秋葉区程島２００９</t>
  </si>
  <si>
    <t>十日町検診センター</t>
  </si>
  <si>
    <t>十日町市春日１１３</t>
  </si>
  <si>
    <t>長岡健康管理センター</t>
  </si>
  <si>
    <t>長岡市千秋２－２２９－１</t>
  </si>
  <si>
    <t>小出検診センター</t>
  </si>
  <si>
    <t>魚沼市小出島１２４０－１３</t>
  </si>
  <si>
    <t>佐渡検診センター</t>
  </si>
  <si>
    <t>佐渡市真野５３６</t>
  </si>
  <si>
    <t>ＪＡ長野県ビル</t>
  </si>
  <si>
    <t>長野市大字南長野北石堂町１１７７－３</t>
  </si>
  <si>
    <t>上田創造館</t>
  </si>
  <si>
    <t>上田市上田原１６４０</t>
  </si>
  <si>
    <t>札幌市中央区北五条西２　ＪＲタワーオフィスプラザさっぽろ８階</t>
  </si>
  <si>
    <t>札幌商工診療所</t>
  </si>
  <si>
    <t>アイドーム</t>
  </si>
  <si>
    <t>一関市東台５０－４６</t>
  </si>
  <si>
    <t>一番町健診クリニック</t>
  </si>
  <si>
    <t>岩沼市勤労者活動センター</t>
  </si>
  <si>
    <t>岩沼市三色吉字松１５０－１</t>
  </si>
  <si>
    <t>秋田市御所野地蔵田３－１－１</t>
  </si>
  <si>
    <t>山形健康管理センター</t>
  </si>
  <si>
    <t>山形市桧町４－８－３０</t>
  </si>
  <si>
    <t>福島県労働保健センター</t>
  </si>
  <si>
    <t>福島市沖高字北貴船１－２</t>
  </si>
  <si>
    <t>福島市成川字台２８－１</t>
  </si>
  <si>
    <t>いわき市好間工業団地２７－７</t>
  </si>
  <si>
    <t>友愛健康医学センター</t>
  </si>
  <si>
    <t>富山市婦中町中名１５５４－１７</t>
  </si>
  <si>
    <t>北陸予防医学協会　高岡総合健診センター</t>
  </si>
  <si>
    <t>高岡市金屋本町１－３</t>
  </si>
  <si>
    <t>石川県予防医学協会</t>
  </si>
  <si>
    <t>金沢市神野町東１１５</t>
  </si>
  <si>
    <t>金沢勤労者プラザ</t>
  </si>
  <si>
    <t>金沢市北安江３－２－２０</t>
  </si>
  <si>
    <t>福井県予防医学協会</t>
  </si>
  <si>
    <t>福井市和田２－１００６</t>
  </si>
  <si>
    <t>ぎふ綜合健診センター</t>
  </si>
  <si>
    <t>岐阜市日置江４－４７</t>
  </si>
  <si>
    <t>ソフトピアジャパンセンター</t>
  </si>
  <si>
    <t>大垣市加賀野４－１－７</t>
  </si>
  <si>
    <t>共立蒲原総合病院　健康診断センター</t>
  </si>
  <si>
    <t>富士市中之郷２５００－１</t>
  </si>
  <si>
    <t>富士市柳島１８９－８</t>
  </si>
  <si>
    <t>西焼津健診センター</t>
  </si>
  <si>
    <t>焼津市三ケ名３３０－４</t>
  </si>
  <si>
    <t>池田病院健康管理センター</t>
  </si>
  <si>
    <t>駿東郡長泉町本宿４１１－５</t>
  </si>
  <si>
    <t>東山内科・東山健康管理センター</t>
  </si>
  <si>
    <t>名古屋市千種区東山通り５－１０３</t>
  </si>
  <si>
    <t>名古屋セントラルクリニック</t>
  </si>
  <si>
    <t>名古屋市南区千竈通７－１６－１</t>
  </si>
  <si>
    <t>エルズメディケア名古屋</t>
  </si>
  <si>
    <t>名古屋市中区栄２－１－１　日土地名古屋ビル３階</t>
  </si>
  <si>
    <t>日本予防医学協会　附属診療所　ウェルビーイング栄</t>
  </si>
  <si>
    <t>国際セントラルクリニック</t>
  </si>
  <si>
    <t>名古屋市中村区那古野１－４７－１　国際センタービル１０階</t>
  </si>
  <si>
    <t>一宮市開明字平１</t>
  </si>
  <si>
    <t>小牧勤労センター</t>
  </si>
  <si>
    <t>小牧市上末２２３３－２</t>
  </si>
  <si>
    <t>豊田健康管理クリニック</t>
  </si>
  <si>
    <t>豊田市竜神町新生１５１－２</t>
  </si>
  <si>
    <t>中野胃腸病院　健診センターなかの</t>
  </si>
  <si>
    <t>豊田市駒新町金山１－１２</t>
  </si>
  <si>
    <t>ライフポートとよはし</t>
  </si>
  <si>
    <t>豊橋市神野ふ頭町３－２２</t>
  </si>
  <si>
    <t>アイプラザ半田</t>
  </si>
  <si>
    <t>半田市東洋町１－８</t>
  </si>
  <si>
    <t>和合セントラルクリニック</t>
  </si>
  <si>
    <t>愛知郡東郷町大字春木字白土１－１８８４</t>
  </si>
  <si>
    <t>四日市勤労者市民交流センター</t>
  </si>
  <si>
    <t>四日市市日永東１－２－２５</t>
  </si>
  <si>
    <t>大津市におの浜４－７－７</t>
  </si>
  <si>
    <t>クサツエストピアホテル</t>
  </si>
  <si>
    <t>草津市西大路町４－３２</t>
  </si>
  <si>
    <t>滋賀保健研究センター</t>
  </si>
  <si>
    <t>野洲市永原上町６６４</t>
  </si>
  <si>
    <t>八日市ロイヤルホテル</t>
  </si>
  <si>
    <t>東近江市妙法寺町６９０</t>
  </si>
  <si>
    <t>パルスプラザ（京都府総合見本市会館）</t>
  </si>
  <si>
    <t>京都市伏見区竹田鳥羽殿町５</t>
  </si>
  <si>
    <t>音羽病院健診センター</t>
  </si>
  <si>
    <t>京都市山科区音羽珍事町２</t>
  </si>
  <si>
    <t>宇治市広野町成田１－７</t>
  </si>
  <si>
    <t>大阪市中央区道修町４－６－５</t>
  </si>
  <si>
    <t>大阪市中央区久太郎町１－９－２６</t>
  </si>
  <si>
    <t>新長堀診療所</t>
  </si>
  <si>
    <t>大阪市中央区島之内１－１１－１８</t>
  </si>
  <si>
    <t>松下ＩＭＰビル</t>
  </si>
  <si>
    <t>大阪市中央区城見１－３－７　松下ＩＭＰビル２階</t>
  </si>
  <si>
    <t>ｍ・ｏクリニック</t>
  </si>
  <si>
    <t>大阪駅前第３ビル</t>
  </si>
  <si>
    <t>大阪市北区梅田１－１－３　大阪駅前第３ビル</t>
  </si>
  <si>
    <t>大阪国際交流センター</t>
  </si>
  <si>
    <t>大阪市天王寺区上本町８－２－６</t>
  </si>
  <si>
    <t>東淀川健康保険組合　東淀川ケンポ会館</t>
  </si>
  <si>
    <t>大阪市東淀川区淡路３－２－２１</t>
  </si>
  <si>
    <t>多根クリニック</t>
  </si>
  <si>
    <t>大阪健康管理センター</t>
  </si>
  <si>
    <t>大阪市港区築港１－８－２２</t>
  </si>
  <si>
    <t>ニューオーサカホテル</t>
  </si>
  <si>
    <t>大阪市淀川区西中島５－１４－１０</t>
  </si>
  <si>
    <t>池田市民文化会館</t>
  </si>
  <si>
    <t>池田市天神町１－７－１</t>
  </si>
  <si>
    <t>和泉市立人権文化センター</t>
  </si>
  <si>
    <t>和泉市伯太町６－１－２０</t>
  </si>
  <si>
    <t>泉の森ホール</t>
  </si>
  <si>
    <t>泉佐野市市場東１－２９５－１</t>
  </si>
  <si>
    <t>貝塚市民文化会館（コスモスシアター）</t>
  </si>
  <si>
    <t>貝塚市畠中１－１８－１</t>
  </si>
  <si>
    <t>河内長野市立文化会館（ラブリーホール）</t>
  </si>
  <si>
    <t>河内長野市西代町１２－４６</t>
  </si>
  <si>
    <t>浪切ホール</t>
  </si>
  <si>
    <t>岸和田市港緑町１－１</t>
  </si>
  <si>
    <t>交野市立総合体育施設（いきいきランド交野）</t>
  </si>
  <si>
    <t>交野市向井田２－５－１</t>
  </si>
  <si>
    <t>吹田市江坂町４－１０－１</t>
  </si>
  <si>
    <t>サニーストンホテル</t>
  </si>
  <si>
    <t>吹田市広芝町１０－３</t>
  </si>
  <si>
    <t>大東市立市民会館</t>
  </si>
  <si>
    <t>大東市曙町４－６</t>
  </si>
  <si>
    <t>大阪府立臨海スポーツセンター</t>
  </si>
  <si>
    <t>高石市高師浜丁６－１</t>
  </si>
  <si>
    <t>富田林市民会館（レインボーホール）</t>
  </si>
  <si>
    <t>富田林市粟ケ池町２９６９－５</t>
  </si>
  <si>
    <t>羽曳野市生活文化情報センター（ＬＩＣはびきの）</t>
  </si>
  <si>
    <t>羽曳野市軽里１－１－１</t>
  </si>
  <si>
    <t>阪南市立文化センター・サラダホール</t>
  </si>
  <si>
    <t>阪南市尾崎町３５－３</t>
  </si>
  <si>
    <t>ゆめニティプラザ</t>
  </si>
  <si>
    <t>松原市上田３－６－１</t>
  </si>
  <si>
    <t>守口文化センター（エナジーホール）</t>
  </si>
  <si>
    <t>守口市河原町８－２２</t>
  </si>
  <si>
    <t>京都工場保健会神戸健診クリニック</t>
  </si>
  <si>
    <t>神戸市中央区元町通２－８－１４　オルタンシアビル３階</t>
  </si>
  <si>
    <t>兵庫県予防医学協会　健診センター</t>
  </si>
  <si>
    <t>神戸市灘区岩屋北町１－８－１</t>
  </si>
  <si>
    <t>兵庫県健康財団　保健検診センター</t>
  </si>
  <si>
    <t>神戸市兵庫区荒田町２－１－１２</t>
  </si>
  <si>
    <t>兵庫県予防医学協会　健康ライフプラザ</t>
  </si>
  <si>
    <t>神戸市兵庫区駅南通５－１－２－３００</t>
  </si>
  <si>
    <t>奈良市三条宮前町７－１</t>
  </si>
  <si>
    <t>葛城メディカルセンター</t>
  </si>
  <si>
    <t>大和高田市西町１－４５　大和高田市保健センター３階</t>
  </si>
  <si>
    <t>鳥取県保健事業団　健診センター</t>
  </si>
  <si>
    <t>鳥取市富安２－９４－４</t>
  </si>
  <si>
    <t>鳥取県保健事業団　西部健康管理センター</t>
  </si>
  <si>
    <t>米子市流通町１５８－２４</t>
  </si>
  <si>
    <t>松江商工会議所</t>
  </si>
  <si>
    <t>松江市母衣町５５－４</t>
  </si>
  <si>
    <t>大ヶ池診療所</t>
  </si>
  <si>
    <t>備前市大内５７１－１</t>
  </si>
  <si>
    <t>広島県立広島産業会館</t>
  </si>
  <si>
    <t>広島市南区比治山本町１２－１８</t>
  </si>
  <si>
    <t>クレイトンベイホテル</t>
  </si>
  <si>
    <t>呉市築地町３－３</t>
  </si>
  <si>
    <t>海峡メッセ下関</t>
  </si>
  <si>
    <t>下関市豊前田町３－３－１</t>
  </si>
  <si>
    <t>山口市民会館</t>
  </si>
  <si>
    <t>山口市中央２－５－１</t>
  </si>
  <si>
    <t>ノートルダム宇部</t>
  </si>
  <si>
    <t>宇部市神原町２－７－１</t>
  </si>
  <si>
    <t>周南市文化会館</t>
  </si>
  <si>
    <t>周南市徳山５８５４－４１</t>
  </si>
  <si>
    <t>徳島県ＪＡ会館</t>
  </si>
  <si>
    <t>徳島市北佐古一番町５－１２</t>
  </si>
  <si>
    <t>松山市総合コミュニティセンター</t>
  </si>
  <si>
    <t>松山市道後町２－５－１</t>
  </si>
  <si>
    <t>テクスポート今治</t>
  </si>
  <si>
    <t>今治市東門町５－１４－３</t>
  </si>
  <si>
    <t>高知市高須砂地１５５</t>
  </si>
  <si>
    <t>日本予防医学協会　附属診療所　ウェルビーイング博多</t>
  </si>
  <si>
    <t>福岡市博多区博多駅前３－１９－５　博多石川ビル２階</t>
  </si>
  <si>
    <t>福岡市中央区大名２－６－６０</t>
  </si>
  <si>
    <t>聖マリア福岡健診センター</t>
  </si>
  <si>
    <t>福岡市中央区天神４－１－３２</t>
  </si>
  <si>
    <t>ＫＫＲホテル博多</t>
  </si>
  <si>
    <t>福岡市中央区薬院４－２１－１</t>
  </si>
  <si>
    <t>福岡労働衛生研究所</t>
  </si>
  <si>
    <t>福岡市南区那の川１－１１－２７</t>
  </si>
  <si>
    <t>福岡リーセントホテル</t>
  </si>
  <si>
    <t>福岡市東区箱崎２－５２－１</t>
  </si>
  <si>
    <t>船員保険　福岡健康管理センター</t>
  </si>
  <si>
    <t>福岡市東区原田３－４－１０</t>
  </si>
  <si>
    <t>福岡健康管理センター　西部健診会場</t>
  </si>
  <si>
    <t>北九州健診診療所</t>
  </si>
  <si>
    <t>北九州市小倉北区室町３－１－２</t>
  </si>
  <si>
    <t>九州健康総合センター</t>
  </si>
  <si>
    <t>北九州市八幡東区平野１－１１－１</t>
  </si>
  <si>
    <t>ウェルとばた</t>
  </si>
  <si>
    <t>北九州市戸畑区汐井町１－６</t>
  </si>
  <si>
    <t>のがみプレジデントホテル</t>
  </si>
  <si>
    <t>飯塚市新立岩１２－３７　市役所横</t>
  </si>
  <si>
    <t>糸島健康福祉センター「あごら」</t>
  </si>
  <si>
    <t>糸島市潤１－２２－１</t>
  </si>
  <si>
    <t>糸島市前原東２－２－７</t>
  </si>
  <si>
    <t>大野城まどかぴあ</t>
  </si>
  <si>
    <t>大野城市曙町２－３－１</t>
  </si>
  <si>
    <t>大牟田文化会館</t>
  </si>
  <si>
    <t>大牟田市不知火町２－１０－２</t>
  </si>
  <si>
    <t>サンコスモ古賀</t>
  </si>
  <si>
    <t>古賀市庄２０５</t>
  </si>
  <si>
    <t>筑紫野市文化会館</t>
  </si>
  <si>
    <t>筑紫野市上古賀１－５－１</t>
  </si>
  <si>
    <t>福津市手光南２－１－１</t>
  </si>
  <si>
    <t>宗像ユリックス</t>
  </si>
  <si>
    <t>宗像市久原４００</t>
  </si>
  <si>
    <t>サンレイクかすや</t>
  </si>
  <si>
    <t>糟屋郡粕屋町駕与丁１－６－１</t>
  </si>
  <si>
    <t>シーオーレ新宮</t>
  </si>
  <si>
    <t>ミリカローデン那珂川</t>
  </si>
  <si>
    <t>サンメッセ鳥栖</t>
  </si>
  <si>
    <t>鳥栖市本鳥栖町１８１９</t>
  </si>
  <si>
    <t>長崎ブリックホール</t>
  </si>
  <si>
    <t>長崎市茂里町２－３８</t>
  </si>
  <si>
    <t>青磁野リハビリテーション病院</t>
  </si>
  <si>
    <t>熊本市西区島崎２－２２－１５</t>
  </si>
  <si>
    <t>熊本県総合保健センター</t>
  </si>
  <si>
    <t>熊本市東区東町４－１１－１</t>
  </si>
  <si>
    <t>大分労働衛生管理センター</t>
  </si>
  <si>
    <t>大分市高城南町１１－７</t>
  </si>
  <si>
    <t>ニューウェルシティ宮崎</t>
  </si>
  <si>
    <t>宮崎市宮崎駅東１－２－８</t>
  </si>
  <si>
    <t>ホテルタイセイアネックス</t>
  </si>
  <si>
    <t>鹿児島市東開町４－９６</t>
  </si>
  <si>
    <t>健診プラザ両国</t>
    <rPh sb="0" eb="2">
      <t>ケンシン</t>
    </rPh>
    <rPh sb="5" eb="7">
      <t>リョウゴク</t>
    </rPh>
    <phoneticPr fontId="2"/>
  </si>
  <si>
    <t>羽生総合病院</t>
    <rPh sb="0" eb="2">
      <t>ハニュウ</t>
    </rPh>
    <rPh sb="2" eb="4">
      <t>ソウゴウ</t>
    </rPh>
    <rPh sb="4" eb="6">
      <t>ビョウイン</t>
    </rPh>
    <phoneticPr fontId="2"/>
  </si>
  <si>
    <t>フェスティバルタワー健診センター</t>
    <rPh sb="10" eb="12">
      <t>ケンシン</t>
    </rPh>
    <phoneticPr fontId="2"/>
  </si>
  <si>
    <t>０４８－５６２－５５５５</t>
    <phoneticPr fontId="2"/>
  </si>
  <si>
    <t>０５８－２７６－３１３１</t>
    <phoneticPr fontId="2"/>
  </si>
  <si>
    <t>下赤塚地域センター</t>
  </si>
  <si>
    <t>江戸川区東瑞江１－１７－１</t>
  </si>
  <si>
    <t>文京区本郷１－３３－９</t>
  </si>
  <si>
    <t>船橋アリーナ</t>
  </si>
  <si>
    <t>綾瀬市深谷３８３８</t>
  </si>
  <si>
    <t>上越市市民プラザ</t>
  </si>
  <si>
    <t>上越市土橋１９１４－３</t>
  </si>
  <si>
    <t>札幌市北区北七条西４－１－２　ＫＤＸ札幌ビル９階</t>
  </si>
  <si>
    <t>盛岡市本宮５－４－１</t>
  </si>
  <si>
    <t>秋田テルサ</t>
  </si>
  <si>
    <t>全日本労働福祉協会　東北支部　山形健診センター</t>
  </si>
  <si>
    <t>山形市西崎４９－６</t>
  </si>
  <si>
    <t>ワークピア磐田</t>
  </si>
  <si>
    <t>磐田市見付２９８９－３</t>
  </si>
  <si>
    <t>御殿場市萩原９８８－１</t>
  </si>
  <si>
    <t>京都予防医学センター</t>
  </si>
  <si>
    <t>京都市中京区西ノ京左馬寮町２８</t>
  </si>
  <si>
    <t>大阪府結核予防会　大阪総合健診センター</t>
  </si>
  <si>
    <t>高槻市中川町１－９</t>
  </si>
  <si>
    <t>明石市民会館</t>
  </si>
  <si>
    <t>明石市中崎１－３－１</t>
  </si>
  <si>
    <t>淳風会健康管理センター倉敷</t>
  </si>
  <si>
    <t>ヘルスサポートセンター鹿児島</t>
  </si>
  <si>
    <t>実施期間：</t>
    <rPh sb="0" eb="2">
      <t>ジッシ</t>
    </rPh>
    <rPh sb="2" eb="4">
      <t>キカン</t>
    </rPh>
    <phoneticPr fontId="3"/>
  </si>
  <si>
    <t>子宮検査：　</t>
    <rPh sb="0" eb="2">
      <t>シキュウ</t>
    </rPh>
    <rPh sb="2" eb="4">
      <t>ケンサ</t>
    </rPh>
    <phoneticPr fontId="3"/>
  </si>
  <si>
    <t>△</t>
    <phoneticPr fontId="2"/>
  </si>
  <si>
    <t>ＪＣＨＯ仙台病院</t>
    <rPh sb="0" eb="8">
      <t>センダイ</t>
    </rPh>
    <phoneticPr fontId="2"/>
  </si>
  <si>
    <t>ＪＣＨＯ中京病院</t>
    <rPh sb="0" eb="8">
      <t>チュウキョウ</t>
    </rPh>
    <phoneticPr fontId="2"/>
  </si>
  <si>
    <t>０６－６３０３－７２８１</t>
    <phoneticPr fontId="3"/>
  </si>
  <si>
    <t>●東振協保健センターが契約している医療機関および公的施設に健診車を巡回させて健診を実施いたします。</t>
    <rPh sb="1" eb="4">
      <t>トウシンキョウ</t>
    </rPh>
    <rPh sb="4" eb="6">
      <t>ホケン</t>
    </rPh>
    <rPh sb="11" eb="13">
      <t>ケイヤク</t>
    </rPh>
    <rPh sb="17" eb="19">
      <t>イリョウ</t>
    </rPh>
    <rPh sb="19" eb="21">
      <t>キカン</t>
    </rPh>
    <rPh sb="24" eb="26">
      <t>コウテキ</t>
    </rPh>
    <rPh sb="26" eb="28">
      <t>シセツ</t>
    </rPh>
    <rPh sb="29" eb="31">
      <t>ケンシン</t>
    </rPh>
    <rPh sb="31" eb="32">
      <t>シャ</t>
    </rPh>
    <rPh sb="33" eb="35">
      <t>ジュンカイ</t>
    </rPh>
    <rPh sb="38" eb="40">
      <t>ケンシン</t>
    </rPh>
    <rPh sb="41" eb="43">
      <t>ジッシ</t>
    </rPh>
    <phoneticPr fontId="3"/>
  </si>
  <si>
    <t>●健診実施会場へのお問い合わせは、ご遠慮ください。</t>
    <rPh sb="1" eb="3">
      <t>ケンシン</t>
    </rPh>
    <rPh sb="3" eb="5">
      <t>ジッシ</t>
    </rPh>
    <rPh sb="5" eb="7">
      <t>カイジョウ</t>
    </rPh>
    <rPh sb="10" eb="11">
      <t>ト</t>
    </rPh>
    <rPh sb="12" eb="13">
      <t>ア</t>
    </rPh>
    <rPh sb="18" eb="20">
      <t>エンリョ</t>
    </rPh>
    <phoneticPr fontId="3"/>
  </si>
  <si>
    <t>●「健診のお知らせ」到着後の変更、キャンセル等は下記へ直接ご連絡ください。</t>
    <rPh sb="2" eb="4">
      <t>ケンシン</t>
    </rPh>
    <rPh sb="6" eb="7">
      <t>シ</t>
    </rPh>
    <rPh sb="10" eb="12">
      <t>トウチャク</t>
    </rPh>
    <rPh sb="12" eb="13">
      <t>ゴ</t>
    </rPh>
    <rPh sb="14" eb="16">
      <t>ヘンコウ</t>
    </rPh>
    <rPh sb="22" eb="23">
      <t>トウ</t>
    </rPh>
    <rPh sb="24" eb="26">
      <t>カキ</t>
    </rPh>
    <rPh sb="27" eb="29">
      <t>チョクセツ</t>
    </rPh>
    <rPh sb="30" eb="32">
      <t>レンラク</t>
    </rPh>
    <phoneticPr fontId="3"/>
  </si>
  <si>
    <t>葛西区民館</t>
  </si>
  <si>
    <t>江戸川区東部区民館</t>
  </si>
  <si>
    <t>渋谷区恵比寿１－２０－８</t>
  </si>
  <si>
    <t>むさし野クリニック</t>
  </si>
  <si>
    <t>武蔵野市吉祥寺本町１－１０－３　古城会館７階</t>
  </si>
  <si>
    <t>埼玉建産連研修センター</t>
  </si>
  <si>
    <t>ラ・ボア・ラクテ</t>
  </si>
  <si>
    <t>北本市文化センター</t>
  </si>
  <si>
    <t>さわやかワークのだ</t>
  </si>
  <si>
    <t>野田市中根３２３－３</t>
  </si>
  <si>
    <t>札幌市中央区南一条西５－１５－２</t>
  </si>
  <si>
    <t>仙台市青葉区一番町４－９－１８　ＴＩＣビル４階</t>
  </si>
  <si>
    <t>東日本診療所</t>
  </si>
  <si>
    <t>ひこね市文化プラザ</t>
  </si>
  <si>
    <t>彦根市野瀬町１８７－４</t>
  </si>
  <si>
    <t>京都工場保健会総合健診センター</t>
  </si>
  <si>
    <t>けいはんなプラザ</t>
  </si>
  <si>
    <t>オリエンタル労働衛生協会　大阪支部</t>
  </si>
  <si>
    <t>豊中市新千里東町１－５－３　千里朝日阪急ビル１４階</t>
  </si>
  <si>
    <t>シティホテルニューコマンダー</t>
  </si>
  <si>
    <t>なかまハーモニーホール</t>
  </si>
  <si>
    <t>電　　話</t>
    <rPh sb="0" eb="1">
      <t>デン</t>
    </rPh>
    <rPh sb="3" eb="4">
      <t>ハナシ</t>
    </rPh>
    <phoneticPr fontId="2"/>
  </si>
  <si>
    <t>０２９－８７３－４３３４</t>
    <phoneticPr fontId="2"/>
  </si>
  <si>
    <t>北区赤羽会館</t>
  </si>
  <si>
    <t>品川区大崎１－６－１　ＴＯＣ大崎ビル１階</t>
  </si>
  <si>
    <t>城西病院　健診センター</t>
  </si>
  <si>
    <t>北沢タウンホール</t>
  </si>
  <si>
    <t>オリエンタル上野健診センター</t>
  </si>
  <si>
    <t>結核予防会　総合健診推進センター</t>
  </si>
  <si>
    <t>関区民センター</t>
  </si>
  <si>
    <t>さいたま市大宮区錦町６８２－２　ＪＡＣＫ大宮５階</t>
  </si>
  <si>
    <t>上尾市文化センター</t>
  </si>
  <si>
    <t>上尾市ニツ宮７５０</t>
  </si>
  <si>
    <t>朝霞市民会館</t>
  </si>
  <si>
    <t>川口市幸町１－７－１　川口パークタワー２階</t>
  </si>
  <si>
    <t>川越西文化会館</t>
  </si>
  <si>
    <t>草加市瀬崎町６－６－２２</t>
  </si>
  <si>
    <t>市原マリンホテル</t>
  </si>
  <si>
    <t>市原市五井中央西２－２２－８</t>
  </si>
  <si>
    <t>綾瀬市オーエンス文化会館</t>
  </si>
  <si>
    <t>鹿嶋勤労文化会館</t>
  </si>
  <si>
    <t>鹿嶋市宮中３２５－１</t>
  </si>
  <si>
    <t>ホテル・ベラヴィータ</t>
  </si>
  <si>
    <t>札幌市中央区北二条西１－１　マルイト札幌ビル５階</t>
  </si>
  <si>
    <t>メッセ　ウィング・みえ</t>
  </si>
  <si>
    <t>津市北河路町１９－１</t>
  </si>
  <si>
    <t>八幡市文化センター</t>
  </si>
  <si>
    <t>八幡市八幡高畑５－３</t>
  </si>
  <si>
    <t>大阪市中央区難波２－２－３　御堂筋グランドビル１１階</t>
  </si>
  <si>
    <t>グランメッセ熊本</t>
  </si>
  <si>
    <t>上益城郡益城町福富１０１０</t>
  </si>
  <si>
    <t>淀川健康管理センター</t>
    <rPh sb="0" eb="10">
      <t>ヨドガワ</t>
    </rPh>
    <phoneticPr fontId="2"/>
  </si>
  <si>
    <t>住　所</t>
    <rPh sb="0" eb="1">
      <t>ジュウ</t>
    </rPh>
    <rPh sb="2" eb="3">
      <t>ショ</t>
    </rPh>
    <phoneticPr fontId="2"/>
  </si>
  <si>
    <t>０１２０－４８９－２３１</t>
    <phoneticPr fontId="2"/>
  </si>
  <si>
    <t>０４７－７０９－３８００</t>
    <phoneticPr fontId="2"/>
  </si>
  <si>
    <t>０２９７－６３－７１７８</t>
    <phoneticPr fontId="3"/>
  </si>
  <si>
    <t>０２９４－３３－５９１１</t>
    <phoneticPr fontId="2"/>
  </si>
  <si>
    <t>０２９－８９６－６１２３</t>
    <phoneticPr fontId="2"/>
  </si>
  <si>
    <t>操健康クリニック</t>
    <rPh sb="0" eb="1">
      <t>ミサオ</t>
    </rPh>
    <phoneticPr fontId="2"/>
  </si>
  <si>
    <t>０１２０－８４５－４８９</t>
    <phoneticPr fontId="2"/>
  </si>
  <si>
    <t>０８７－８３３－８５２４</t>
    <phoneticPr fontId="2"/>
  </si>
  <si>
    <t>０４８－５３３－８８３７</t>
    <phoneticPr fontId="2"/>
  </si>
  <si>
    <t>－</t>
  </si>
  <si>
    <t>東大和市民会館ハミングホール</t>
  </si>
  <si>
    <t>ホテルプラム</t>
  </si>
  <si>
    <t>福山ニューキャッスルホテル</t>
  </si>
  <si>
    <t>福山市三之丸町８－１６</t>
  </si>
  <si>
    <t>福岡市西区姪浜５－１４２５－１</t>
  </si>
  <si>
    <t>高松平和病院</t>
    <rPh sb="0" eb="2">
      <t>タカマツ</t>
    </rPh>
    <rPh sb="2" eb="4">
      <t>ヘイワ</t>
    </rPh>
    <rPh sb="4" eb="6">
      <t>ビョウイン</t>
    </rPh>
    <phoneticPr fontId="2"/>
  </si>
  <si>
    <t>日立メディカルセンター</t>
    <rPh sb="0" eb="2">
      <t>ヒタチ</t>
    </rPh>
    <phoneticPr fontId="3"/>
  </si>
  <si>
    <t>東京</t>
    <rPh sb="0" eb="2">
      <t>トウキョウ</t>
    </rPh>
    <phoneticPr fontId="2"/>
  </si>
  <si>
    <t>神奈川</t>
    <rPh sb="0" eb="3">
      <t>カナガワ</t>
    </rPh>
    <phoneticPr fontId="2"/>
  </si>
  <si>
    <t>埼玉</t>
    <rPh sb="0" eb="2">
      <t>サイタマ</t>
    </rPh>
    <phoneticPr fontId="2"/>
  </si>
  <si>
    <t>千葉</t>
    <rPh sb="0" eb="2">
      <t>チバ</t>
    </rPh>
    <phoneticPr fontId="2"/>
  </si>
  <si>
    <t>栃木</t>
    <rPh sb="0" eb="2">
      <t>トチギ</t>
    </rPh>
    <phoneticPr fontId="2"/>
  </si>
  <si>
    <t>宮城</t>
    <rPh sb="0" eb="2">
      <t>ミヤギ</t>
    </rPh>
    <phoneticPr fontId="2"/>
  </si>
  <si>
    <t>長野</t>
    <rPh sb="0" eb="2">
      <t>ナガノ</t>
    </rPh>
    <phoneticPr fontId="2"/>
  </si>
  <si>
    <t>静岡</t>
    <rPh sb="0" eb="2">
      <t>シズオカ</t>
    </rPh>
    <phoneticPr fontId="2"/>
  </si>
  <si>
    <t>岐阜</t>
    <rPh sb="0" eb="2">
      <t>ギフ</t>
    </rPh>
    <phoneticPr fontId="2"/>
  </si>
  <si>
    <t>愛知</t>
    <rPh sb="0" eb="2">
      <t>アイチ</t>
    </rPh>
    <phoneticPr fontId="2"/>
  </si>
  <si>
    <t>大阪</t>
    <rPh sb="0" eb="2">
      <t>オオサカ</t>
    </rPh>
    <phoneticPr fontId="2"/>
  </si>
  <si>
    <t>兵庫</t>
    <rPh sb="0" eb="2">
      <t>ヒョウゴ</t>
    </rPh>
    <phoneticPr fontId="2"/>
  </si>
  <si>
    <t>広島</t>
    <rPh sb="0" eb="2">
      <t>ヒロシマ</t>
    </rPh>
    <phoneticPr fontId="2"/>
  </si>
  <si>
    <t>山口</t>
    <rPh sb="0" eb="2">
      <t>ヤマグチ</t>
    </rPh>
    <phoneticPr fontId="2"/>
  </si>
  <si>
    <t>香川</t>
    <rPh sb="0" eb="2">
      <t>カガワ</t>
    </rPh>
    <phoneticPr fontId="2"/>
  </si>
  <si>
    <t>愛媛</t>
    <rPh sb="0" eb="2">
      <t>エヒメ</t>
    </rPh>
    <phoneticPr fontId="2"/>
  </si>
  <si>
    <t>福岡</t>
    <rPh sb="0" eb="2">
      <t>フクオカ</t>
    </rPh>
    <phoneticPr fontId="2"/>
  </si>
  <si>
    <t>沖縄</t>
    <rPh sb="0" eb="2">
      <t>オキナワ</t>
    </rPh>
    <phoneticPr fontId="2"/>
  </si>
  <si>
    <t>地域</t>
    <rPh sb="0" eb="1">
      <t>チ</t>
    </rPh>
    <rPh sb="1" eb="2">
      <t>イキ</t>
    </rPh>
    <phoneticPr fontId="2"/>
  </si>
  <si>
    <t>白十字総合病院</t>
    <rPh sb="0" eb="1">
      <t>ハク</t>
    </rPh>
    <rPh sb="1" eb="3">
      <t>ジュウジ</t>
    </rPh>
    <rPh sb="3" eb="5">
      <t>ソウゴウ</t>
    </rPh>
    <rPh sb="5" eb="7">
      <t>ビョウイン</t>
    </rPh>
    <phoneticPr fontId="2"/>
  </si>
  <si>
    <t>龍ヶ崎済生会病院</t>
    <rPh sb="0" eb="3">
      <t>リュウガサキ</t>
    </rPh>
    <rPh sb="3" eb="4">
      <t>スミ</t>
    </rPh>
    <rPh sb="4" eb="5">
      <t>ショウ</t>
    </rPh>
    <rPh sb="5" eb="6">
      <t>カイ</t>
    </rPh>
    <rPh sb="6" eb="8">
      <t>ビョウイン</t>
    </rPh>
    <phoneticPr fontId="3"/>
  </si>
  <si>
    <t>牛久愛和総合病院</t>
    <rPh sb="0" eb="2">
      <t>ウシク</t>
    </rPh>
    <rPh sb="2" eb="3">
      <t>アイ</t>
    </rPh>
    <rPh sb="3" eb="4">
      <t>ワ</t>
    </rPh>
    <rPh sb="4" eb="6">
      <t>ソウゴウ</t>
    </rPh>
    <rPh sb="6" eb="8">
      <t>ビョウイン</t>
    </rPh>
    <phoneticPr fontId="3"/>
  </si>
  <si>
    <t>岡谷市民病院</t>
    <rPh sb="0" eb="2">
      <t>オカヤ</t>
    </rPh>
    <rPh sb="2" eb="4">
      <t>シミン</t>
    </rPh>
    <rPh sb="4" eb="6">
      <t>ビョウイン</t>
    </rPh>
    <phoneticPr fontId="2"/>
  </si>
  <si>
    <t>浦添総合病院</t>
    <rPh sb="0" eb="1">
      <t>ウラ</t>
    </rPh>
    <rPh sb="1" eb="2">
      <t>ゾエ</t>
    </rPh>
    <rPh sb="2" eb="4">
      <t>ソウゴウ</t>
    </rPh>
    <rPh sb="4" eb="6">
      <t>ビョウイン</t>
    </rPh>
    <phoneticPr fontId="2"/>
  </si>
  <si>
    <t>０５２－４８１－２１６１</t>
    <phoneticPr fontId="3"/>
  </si>
  <si>
    <t>　 東振協コールセンター：☎03-5619-5910　受付時間：午前９時～１２時・午後１時～５時（土・日・祝日を除く）</t>
    <rPh sb="2" eb="5">
      <t>トウシンキョウ</t>
    </rPh>
    <rPh sb="27" eb="29">
      <t>ウケツケ</t>
    </rPh>
    <rPh sb="29" eb="31">
      <t>ジカン</t>
    </rPh>
    <rPh sb="32" eb="34">
      <t>ゴゼン</t>
    </rPh>
    <rPh sb="35" eb="36">
      <t>ジ</t>
    </rPh>
    <rPh sb="39" eb="40">
      <t>ジ</t>
    </rPh>
    <rPh sb="41" eb="43">
      <t>ゴゴ</t>
    </rPh>
    <rPh sb="44" eb="45">
      <t>ジ</t>
    </rPh>
    <rPh sb="47" eb="48">
      <t>ジ</t>
    </rPh>
    <rPh sb="49" eb="50">
      <t>ド</t>
    </rPh>
    <rPh sb="51" eb="52">
      <t>ニチ</t>
    </rPh>
    <rPh sb="53" eb="55">
      <t>シュクジツ</t>
    </rPh>
    <rPh sb="56" eb="57">
      <t>ノゾ</t>
    </rPh>
    <phoneticPr fontId="3"/>
  </si>
  <si>
    <t>公衆保健協会</t>
    <rPh sb="0" eb="2">
      <t>コウシュウ</t>
    </rPh>
    <rPh sb="2" eb="4">
      <t>ホケン</t>
    </rPh>
    <rPh sb="4" eb="6">
      <t>キョウカイ</t>
    </rPh>
    <phoneticPr fontId="2"/>
  </si>
  <si>
    <t>群馬</t>
    <rPh sb="0" eb="2">
      <t>グンマ</t>
    </rPh>
    <phoneticPr fontId="3"/>
  </si>
  <si>
    <t>０５３－３９５－７８７８</t>
    <phoneticPr fontId="3"/>
  </si>
  <si>
    <t>※直接契約医療機関での受診を希望される方は、受診希望月をお選びいただけます。</t>
    <rPh sb="29" eb="30">
      <t>エラ</t>
    </rPh>
    <phoneticPr fontId="3"/>
  </si>
  <si>
    <t>エヌ・ケイ・クリニック</t>
  </si>
  <si>
    <t>小松川さくらホール</t>
  </si>
  <si>
    <t>サンワークゆくはし</t>
  </si>
  <si>
    <t>アルカスＳＡＳＥＢＯ</t>
  </si>
  <si>
    <t>佐世保市三浦町２－３</t>
  </si>
  <si>
    <t>霞ヶ浦成人病研究事業団健診センター</t>
    <rPh sb="0" eb="3">
      <t>カスミガウラ</t>
    </rPh>
    <rPh sb="3" eb="6">
      <t>セイジンビョウ</t>
    </rPh>
    <rPh sb="6" eb="8">
      <t>ケンキュウ</t>
    </rPh>
    <rPh sb="8" eb="11">
      <t>ジギョウダン</t>
    </rPh>
    <rPh sb="11" eb="13">
      <t>ケンシン</t>
    </rPh>
    <phoneticPr fontId="2"/>
  </si>
  <si>
    <t>受診日の変更、キャンセル等 ：当組合保健事業課（☎０３－３８６６－８１４１　ダイヤル「３」）までご連絡ください。</t>
    <phoneticPr fontId="3"/>
  </si>
  <si>
    <t>０３－６８９２－２５２５</t>
    <phoneticPr fontId="3"/>
  </si>
  <si>
    <t>０３－３６２２－９１９０</t>
    <phoneticPr fontId="3"/>
  </si>
  <si>
    <t>０４６－２５９－５４４６</t>
    <phoneticPr fontId="3"/>
  </si>
  <si>
    <t>０４８－９９８－８００１</t>
    <phoneticPr fontId="3"/>
  </si>
  <si>
    <t>０４－７１４４－８８６８</t>
    <phoneticPr fontId="3"/>
  </si>
  <si>
    <t>０４７－４７６－５１３４</t>
    <phoneticPr fontId="2"/>
  </si>
  <si>
    <t>０４７－４２５－１１５３</t>
    <phoneticPr fontId="3"/>
  </si>
  <si>
    <t>０４－７１１０－０８５８</t>
    <phoneticPr fontId="3"/>
  </si>
  <si>
    <t>０３－３９１２－６６１１</t>
    <phoneticPr fontId="3"/>
  </si>
  <si>
    <t>タワーホール船堀</t>
  </si>
  <si>
    <t>シグマクリニック</t>
  </si>
  <si>
    <t>戸田市文化会館</t>
  </si>
  <si>
    <t>戸田市上戸田４－８－１</t>
  </si>
  <si>
    <t>柏市東上町７－１８</t>
  </si>
  <si>
    <t>川崎市男女共同参画センター</t>
  </si>
  <si>
    <t>川崎市高津区溝口２－２０－１</t>
  </si>
  <si>
    <t>相模原ギオンアリーナ</t>
  </si>
  <si>
    <t>いわき健診プラザ</t>
  </si>
  <si>
    <t>御殿場市民交流センター　ふじざくら</t>
  </si>
  <si>
    <t>なら１００年会館</t>
  </si>
  <si>
    <t>姫路市医師会</t>
    <rPh sb="0" eb="3">
      <t>ヒメジシ</t>
    </rPh>
    <rPh sb="3" eb="6">
      <t>イシカイ</t>
    </rPh>
    <phoneticPr fontId="2"/>
  </si>
  <si>
    <t>伊勢崎健診プラザ</t>
    <rPh sb="0" eb="3">
      <t>イセサキ</t>
    </rPh>
    <rPh sb="3" eb="5">
      <t>ケンシン</t>
    </rPh>
    <phoneticPr fontId="3"/>
  </si>
  <si>
    <t>０８２－２５８－４１２７</t>
    <phoneticPr fontId="3"/>
  </si>
  <si>
    <t>浅草病院</t>
    <rPh sb="0" eb="2">
      <t>アサクサ</t>
    </rPh>
    <rPh sb="2" eb="4">
      <t>ビョウイン</t>
    </rPh>
    <phoneticPr fontId="3"/>
  </si>
  <si>
    <t xml:space="preserve">賛育会病院 </t>
    <phoneticPr fontId="2"/>
  </si>
  <si>
    <t>千葉愛友会記念病院</t>
    <phoneticPr fontId="3"/>
  </si>
  <si>
    <t>〇</t>
    <phoneticPr fontId="2"/>
  </si>
  <si>
    <t>しらゆりクリニック</t>
    <phoneticPr fontId="3"/>
  </si>
  <si>
    <t>０４８－７２３－６０７１</t>
    <phoneticPr fontId="3"/>
  </si>
  <si>
    <t>０４９３－２５－０２３２</t>
    <phoneticPr fontId="3"/>
  </si>
  <si>
    <t>０４－２９００－２２２３</t>
    <phoneticPr fontId="3"/>
  </si>
  <si>
    <t>新宿区歌舞伎町２－３－１８</t>
    <phoneticPr fontId="3"/>
  </si>
  <si>
    <t>台東区根岸２－１９－１９</t>
    <phoneticPr fontId="3"/>
  </si>
  <si>
    <t>葛飾区立石２－３６－９</t>
    <phoneticPr fontId="3"/>
  </si>
  <si>
    <t>墨田区両国４－２５－１２</t>
    <phoneticPr fontId="3"/>
  </si>
  <si>
    <t>八王子市明神町４－３０－２</t>
    <phoneticPr fontId="3"/>
  </si>
  <si>
    <t>台東区今戸２－２６－１５</t>
    <rPh sb="0" eb="3">
      <t>タイトウク</t>
    </rPh>
    <rPh sb="3" eb="5">
      <t>イマド</t>
    </rPh>
    <phoneticPr fontId="3"/>
  </si>
  <si>
    <t>墨田区太平３－２０－２</t>
    <rPh sb="0" eb="3">
      <t>スミダク</t>
    </rPh>
    <rPh sb="3" eb="5">
      <t>タイヘイ</t>
    </rPh>
    <phoneticPr fontId="3"/>
  </si>
  <si>
    <t>横浜市西区みなとみらい２－２－１－１　ランドマークタワー７階</t>
    <rPh sb="29" eb="30">
      <t>カイ</t>
    </rPh>
    <phoneticPr fontId="3"/>
  </si>
  <si>
    <t>大和市福田１－７－１</t>
    <rPh sb="0" eb="3">
      <t>ヤマトシ</t>
    </rPh>
    <rPh sb="3" eb="5">
      <t>フクダ</t>
    </rPh>
    <phoneticPr fontId="3"/>
  </si>
  <si>
    <t>熊谷市三ヶ尻４８</t>
    <phoneticPr fontId="3"/>
  </si>
  <si>
    <t>八潮市南川崎８４５</t>
    <rPh sb="0" eb="3">
      <t>ヤシオシ</t>
    </rPh>
    <rPh sb="3" eb="6">
      <t>ミナミカワサキ</t>
    </rPh>
    <phoneticPr fontId="3"/>
  </si>
  <si>
    <t>浦安市日の出１－１－２５</t>
    <phoneticPr fontId="3"/>
  </si>
  <si>
    <t>千葉市中央区新町１０００　センシティタワー８階</t>
    <rPh sb="22" eb="23">
      <t>カイ</t>
    </rPh>
    <phoneticPr fontId="3"/>
  </si>
  <si>
    <t>柏市篠籠田６１７</t>
    <rPh sb="0" eb="1">
      <t>カシワ</t>
    </rPh>
    <rPh sb="1" eb="2">
      <t>シ</t>
    </rPh>
    <rPh sb="2" eb="3">
      <t>シノ</t>
    </rPh>
    <rPh sb="3" eb="4">
      <t>カゴ</t>
    </rPh>
    <rPh sb="4" eb="5">
      <t>タ</t>
    </rPh>
    <phoneticPr fontId="3"/>
  </si>
  <si>
    <t>習志野市谷津１－９－１７</t>
    <rPh sb="0" eb="4">
      <t>ナラシノシ</t>
    </rPh>
    <rPh sb="4" eb="6">
      <t>ヤツ</t>
    </rPh>
    <phoneticPr fontId="3"/>
  </si>
  <si>
    <t>船橋市北本町１－１３－１</t>
    <rPh sb="0" eb="3">
      <t>フナバシシ</t>
    </rPh>
    <rPh sb="3" eb="6">
      <t>キタホンチョウ</t>
    </rPh>
    <phoneticPr fontId="3"/>
  </si>
  <si>
    <t>流山市鰭ケ崎１－１</t>
    <rPh sb="0" eb="3">
      <t>ナガレヤマシ</t>
    </rPh>
    <rPh sb="3" eb="6">
      <t>ヒレガサキ</t>
    </rPh>
    <phoneticPr fontId="3"/>
  </si>
  <si>
    <t>稲敷郡阿見町中央３－２０－１</t>
    <phoneticPr fontId="3"/>
  </si>
  <si>
    <t>神栖市賀２１４８</t>
    <phoneticPr fontId="3"/>
  </si>
  <si>
    <t>龍ヶ崎市中里１－１</t>
    <rPh sb="0" eb="4">
      <t>リュウガサキシ</t>
    </rPh>
    <rPh sb="4" eb="6">
      <t>ナカザト</t>
    </rPh>
    <phoneticPr fontId="2"/>
  </si>
  <si>
    <t>牛久市猪子町８９６</t>
    <rPh sb="0" eb="3">
      <t>ウシクシ</t>
    </rPh>
    <rPh sb="3" eb="6">
      <t>シシコチョウ</t>
    </rPh>
    <phoneticPr fontId="3"/>
  </si>
  <si>
    <t>日立市幸町１－１７－１</t>
    <rPh sb="0" eb="3">
      <t>ヒタチシ</t>
    </rPh>
    <rPh sb="3" eb="5">
      <t>サイワイチョウ</t>
    </rPh>
    <phoneticPr fontId="3"/>
  </si>
  <si>
    <t>土浦市神立中央５－１１－２</t>
    <rPh sb="0" eb="3">
      <t>ツチウラシ</t>
    </rPh>
    <rPh sb="3" eb="7">
      <t>カンダツチュウオウ</t>
    </rPh>
    <phoneticPr fontId="3"/>
  </si>
  <si>
    <t>宇都宮市平出町３６８－８</t>
    <phoneticPr fontId="3"/>
  </si>
  <si>
    <t>伊勢崎市中町６５５－１</t>
    <phoneticPr fontId="3"/>
  </si>
  <si>
    <t>仙台市青葉区一番町１－９－１　トラストタワー４階</t>
    <rPh sb="23" eb="24">
      <t>カイ</t>
    </rPh>
    <phoneticPr fontId="3"/>
  </si>
  <si>
    <t>岡谷市本町４－１１－３３</t>
    <phoneticPr fontId="3"/>
  </si>
  <si>
    <t>佐久市岩村田１８６２－１</t>
    <phoneticPr fontId="3"/>
  </si>
  <si>
    <t>御前崎市池新田２０６０</t>
    <phoneticPr fontId="3"/>
  </si>
  <si>
    <t>岐阜市薮田南１－４－２０</t>
    <phoneticPr fontId="3"/>
  </si>
  <si>
    <t>名古屋市南区三条町１－２３</t>
    <phoneticPr fontId="3"/>
  </si>
  <si>
    <t>名古屋市東区葵１－１８－１４</t>
    <phoneticPr fontId="3"/>
  </si>
  <si>
    <t>名古屋市千種区今池１－８－５</t>
    <phoneticPr fontId="3"/>
  </si>
  <si>
    <t>名古屋市中村区黄金通２－４５－２</t>
    <phoneticPr fontId="3"/>
  </si>
  <si>
    <t>豊川市大堀町７７</t>
    <phoneticPr fontId="3"/>
  </si>
  <si>
    <t>大阪市淀川区十三本町１－１－９</t>
    <rPh sb="0" eb="3">
      <t>オオサカシ</t>
    </rPh>
    <rPh sb="3" eb="5">
      <t>ヨドガワ</t>
    </rPh>
    <rPh sb="5" eb="6">
      <t>ク</t>
    </rPh>
    <rPh sb="6" eb="8">
      <t>13</t>
    </rPh>
    <rPh sb="8" eb="10">
      <t>ホンマチ</t>
    </rPh>
    <phoneticPr fontId="3"/>
  </si>
  <si>
    <t>大阪市北区中之島２－３－１８ 中之島フェスティバルタワー１５階</t>
    <rPh sb="15" eb="18">
      <t>ナカノシマ</t>
    </rPh>
    <rPh sb="30" eb="31">
      <t>カイ</t>
    </rPh>
    <phoneticPr fontId="3"/>
  </si>
  <si>
    <t>広島市中区大手町１－５－１７</t>
    <phoneticPr fontId="3"/>
  </si>
  <si>
    <t>東広島市西条町吉行２２１４</t>
    <phoneticPr fontId="3"/>
  </si>
  <si>
    <t>山口市阿知須４８４１－１</t>
    <phoneticPr fontId="3"/>
  </si>
  <si>
    <t>高松市栗林町１－４－１</t>
    <rPh sb="0" eb="3">
      <t>タカマツシ</t>
    </rPh>
    <rPh sb="3" eb="5">
      <t>クリバヤシ</t>
    </rPh>
    <rPh sb="5" eb="6">
      <t>マチ</t>
    </rPh>
    <phoneticPr fontId="3"/>
  </si>
  <si>
    <t>四国中央市川之江町２２３３</t>
    <phoneticPr fontId="3"/>
  </si>
  <si>
    <t>福岡市博多区上川端町１４－３０－２０１</t>
    <phoneticPr fontId="3"/>
  </si>
  <si>
    <t>浦添市伊祖３－４２－１５</t>
    <phoneticPr fontId="3"/>
  </si>
  <si>
    <t>狭山市入間川４－１５－２５</t>
    <rPh sb="0" eb="3">
      <t>サヤマシ</t>
    </rPh>
    <rPh sb="3" eb="5">
      <t>イルマ</t>
    </rPh>
    <rPh sb="5" eb="6">
      <t>ガワ</t>
    </rPh>
    <phoneticPr fontId="3"/>
  </si>
  <si>
    <t>東松山市神明町１－１５－１０</t>
    <rPh sb="0" eb="3">
      <t>ヒガシマツヤマ</t>
    </rPh>
    <rPh sb="3" eb="4">
      <t>シ</t>
    </rPh>
    <rPh sb="4" eb="5">
      <t>カミ</t>
    </rPh>
    <rPh sb="5" eb="6">
      <t>アケ</t>
    </rPh>
    <rPh sb="6" eb="7">
      <t>マチ</t>
    </rPh>
    <phoneticPr fontId="3"/>
  </si>
  <si>
    <t>０２２－３７８－９１１９</t>
    <phoneticPr fontId="2"/>
  </si>
  <si>
    <t>足立区総合スポーツセンター</t>
  </si>
  <si>
    <t>フィオーレ健診クリニック</t>
  </si>
  <si>
    <t>新宿区新宿７－２６－９　フィオーレ東京</t>
  </si>
  <si>
    <t>曳舟文化センター</t>
  </si>
  <si>
    <t>墨田区京島１－３８－１１</t>
  </si>
  <si>
    <t>浅草公会堂</t>
  </si>
  <si>
    <t>台東区浅草１－３８－６</t>
  </si>
  <si>
    <t>台東区浅草橋１－３０－９　ヒューリック浅草橋江戸通４階</t>
  </si>
  <si>
    <t>さいたま市プラザイースト</t>
  </si>
  <si>
    <t>さいたま市緑区中尾１４４０－８</t>
  </si>
  <si>
    <t>久喜市桜田３－１０－２</t>
  </si>
  <si>
    <t>熊谷市立文化センター文化会館</t>
  </si>
  <si>
    <t>熊谷市桜木町２－３３－２</t>
  </si>
  <si>
    <t>東大　検見川セミナーハウス</t>
  </si>
  <si>
    <t>千葉市花見川区花園町１０３５</t>
  </si>
  <si>
    <t>テアトルフォンテ</t>
  </si>
  <si>
    <t>宮前市民館</t>
  </si>
  <si>
    <t>川崎市宮前区宮前平２－２０－４</t>
  </si>
  <si>
    <t>土浦市民会館</t>
  </si>
  <si>
    <t>土浦市東真鍋町２－６</t>
  </si>
  <si>
    <t>盛岡市タカヤアリーナ</t>
  </si>
  <si>
    <t>掛川グランドホテル</t>
  </si>
  <si>
    <t>掛川市亀の甲１－３－１</t>
  </si>
  <si>
    <t>西宮市櫨塚町２－２０</t>
  </si>
  <si>
    <t>東　北　地　区</t>
    <rPh sb="0" eb="1">
      <t>ヒガシ</t>
    </rPh>
    <rPh sb="2" eb="3">
      <t>キタ</t>
    </rPh>
    <rPh sb="4" eb="5">
      <t>チ</t>
    </rPh>
    <rPh sb="6" eb="7">
      <t>ク</t>
    </rPh>
    <phoneticPr fontId="2"/>
  </si>
  <si>
    <t>東　海　地　区</t>
    <rPh sb="0" eb="1">
      <t>ヒガシ</t>
    </rPh>
    <rPh sb="2" eb="3">
      <t>ウミ</t>
    </rPh>
    <rPh sb="4" eb="5">
      <t>チ</t>
    </rPh>
    <rPh sb="6" eb="7">
      <t>ク</t>
    </rPh>
    <phoneticPr fontId="2"/>
  </si>
  <si>
    <t>関　西　地　区</t>
    <rPh sb="0" eb="1">
      <t>セキ</t>
    </rPh>
    <rPh sb="2" eb="3">
      <t>ニシ</t>
    </rPh>
    <rPh sb="4" eb="5">
      <t>チ</t>
    </rPh>
    <rPh sb="6" eb="7">
      <t>ク</t>
    </rPh>
    <phoneticPr fontId="2"/>
  </si>
  <si>
    <t>中　国　地　区</t>
    <rPh sb="0" eb="1">
      <t>チュウ</t>
    </rPh>
    <rPh sb="2" eb="3">
      <t>クニ</t>
    </rPh>
    <rPh sb="4" eb="5">
      <t>チ</t>
    </rPh>
    <rPh sb="6" eb="7">
      <t>ク</t>
    </rPh>
    <phoneticPr fontId="2"/>
  </si>
  <si>
    <t>四　国　地　区</t>
    <rPh sb="0" eb="1">
      <t>シ</t>
    </rPh>
    <rPh sb="2" eb="3">
      <t>クニ</t>
    </rPh>
    <rPh sb="4" eb="5">
      <t>チ</t>
    </rPh>
    <rPh sb="6" eb="7">
      <t>ク</t>
    </rPh>
    <phoneticPr fontId="2"/>
  </si>
  <si>
    <t>九　州　地　区</t>
    <rPh sb="0" eb="1">
      <t>キュウ</t>
    </rPh>
    <rPh sb="2" eb="3">
      <t>シュウ</t>
    </rPh>
    <rPh sb="4" eb="5">
      <t>チ</t>
    </rPh>
    <rPh sb="6" eb="7">
      <t>ク</t>
    </rPh>
    <phoneticPr fontId="2"/>
  </si>
  <si>
    <t>新宿区新宿３－１－１３　京王新宿追分ビル６階</t>
  </si>
  <si>
    <t>東　京　都</t>
    <rPh sb="0" eb="1">
      <t>ヒガシ</t>
    </rPh>
    <rPh sb="2" eb="3">
      <t>キョウ</t>
    </rPh>
    <rPh sb="4" eb="5">
      <t>ト</t>
    </rPh>
    <phoneticPr fontId="2"/>
  </si>
  <si>
    <t>埼　玉　県</t>
    <rPh sb="0" eb="1">
      <t>サキ</t>
    </rPh>
    <rPh sb="2" eb="3">
      <t>タマ</t>
    </rPh>
    <rPh sb="4" eb="5">
      <t>ケン</t>
    </rPh>
    <phoneticPr fontId="2"/>
  </si>
  <si>
    <t>千　葉　県</t>
    <rPh sb="0" eb="1">
      <t>セン</t>
    </rPh>
    <rPh sb="2" eb="3">
      <t>ハ</t>
    </rPh>
    <rPh sb="4" eb="5">
      <t>ケン</t>
    </rPh>
    <phoneticPr fontId="2"/>
  </si>
  <si>
    <t>神　奈　川　県</t>
    <rPh sb="0" eb="1">
      <t>カミ</t>
    </rPh>
    <rPh sb="2" eb="3">
      <t>ナ</t>
    </rPh>
    <rPh sb="4" eb="5">
      <t>カワ</t>
    </rPh>
    <rPh sb="6" eb="7">
      <t>ケン</t>
    </rPh>
    <phoneticPr fontId="2"/>
  </si>
  <si>
    <t>茨　城　県</t>
    <rPh sb="0" eb="1">
      <t>イバラ</t>
    </rPh>
    <rPh sb="2" eb="3">
      <t>シロ</t>
    </rPh>
    <rPh sb="4" eb="5">
      <t>ケン</t>
    </rPh>
    <phoneticPr fontId="2"/>
  </si>
  <si>
    <t>栃　木　県</t>
    <rPh sb="0" eb="1">
      <t>トチ</t>
    </rPh>
    <rPh sb="2" eb="3">
      <t>キ</t>
    </rPh>
    <rPh sb="4" eb="5">
      <t>ケン</t>
    </rPh>
    <phoneticPr fontId="2"/>
  </si>
  <si>
    <t>群　馬　県</t>
    <rPh sb="0" eb="1">
      <t>グン</t>
    </rPh>
    <rPh sb="2" eb="3">
      <t>ウマ</t>
    </rPh>
    <rPh sb="4" eb="5">
      <t>ケン</t>
    </rPh>
    <phoneticPr fontId="2"/>
  </si>
  <si>
    <t>山　梨　県</t>
    <rPh sb="0" eb="1">
      <t>ヤマ</t>
    </rPh>
    <rPh sb="2" eb="3">
      <t>ナシ</t>
    </rPh>
    <rPh sb="4" eb="5">
      <t>ケン</t>
    </rPh>
    <phoneticPr fontId="2"/>
  </si>
  <si>
    <t>新　潟　県</t>
    <rPh sb="0" eb="1">
      <t>シン</t>
    </rPh>
    <rPh sb="2" eb="3">
      <t>ガタ</t>
    </rPh>
    <rPh sb="4" eb="5">
      <t>ケン</t>
    </rPh>
    <phoneticPr fontId="2"/>
  </si>
  <si>
    <t>沖　縄　県</t>
    <rPh sb="0" eb="1">
      <t>オキ</t>
    </rPh>
    <rPh sb="2" eb="3">
      <t>ナワ</t>
    </rPh>
    <rPh sb="4" eb="5">
      <t>ケン</t>
    </rPh>
    <phoneticPr fontId="2"/>
  </si>
  <si>
    <t>北　海　道　</t>
    <rPh sb="0" eb="1">
      <t>キタ</t>
    </rPh>
    <rPh sb="2" eb="3">
      <t>ウミ</t>
    </rPh>
    <rPh sb="4" eb="5">
      <t>ミチ</t>
    </rPh>
    <phoneticPr fontId="2"/>
  </si>
  <si>
    <t>羽生市下岩瀬４４６</t>
    <phoneticPr fontId="3"/>
  </si>
  <si>
    <t>仙台市泉区紫山２－１－１</t>
    <rPh sb="2" eb="3">
      <t>シ</t>
    </rPh>
    <rPh sb="3" eb="4">
      <t>イズミ</t>
    </rPh>
    <rPh sb="5" eb="6">
      <t>ムラサキ</t>
    </rPh>
    <rPh sb="6" eb="7">
      <t>ヤマ</t>
    </rPh>
    <phoneticPr fontId="3"/>
  </si>
  <si>
    <t>０２７０－２６－７7００</t>
    <phoneticPr fontId="3"/>
  </si>
  <si>
    <t>さやま総合クリニック健診センター</t>
    <phoneticPr fontId="3"/>
  </si>
  <si>
    <t>東松山医師会病院</t>
    <rPh sb="0" eb="1">
      <t>ヒガシ</t>
    </rPh>
    <rPh sb="1" eb="3">
      <t>マツヤマ</t>
    </rPh>
    <rPh sb="3" eb="6">
      <t>イシカイ</t>
    </rPh>
    <rPh sb="6" eb="8">
      <t>ビョウイン</t>
    </rPh>
    <phoneticPr fontId="3"/>
  </si>
  <si>
    <t>IMS Me-Lifeクリニック千葉</t>
    <rPh sb="16" eb="18">
      <t>チバ</t>
    </rPh>
    <phoneticPr fontId="2"/>
  </si>
  <si>
    <t>０４８－６４０－６５６１</t>
    <phoneticPr fontId="3"/>
  </si>
  <si>
    <t>立川市曙町２－３７－７　コアシティ立川ビル９Ｆ</t>
    <phoneticPr fontId="3"/>
  </si>
  <si>
    <t>０４２－５２１－１２１２</t>
    <phoneticPr fontId="3"/>
  </si>
  <si>
    <t>中央区日本橋浜町２－４２－１０</t>
    <rPh sb="7" eb="8">
      <t>マチ</t>
    </rPh>
    <phoneticPr fontId="3"/>
  </si>
  <si>
    <t>０３－５６４３－２３００</t>
    <phoneticPr fontId="3"/>
  </si>
  <si>
    <t>０５６６－７５－７５１５</t>
    <phoneticPr fontId="3"/>
  </si>
  <si>
    <t>沖縄市美里１－３１－１５</t>
    <rPh sb="0" eb="3">
      <t>オキナワシ</t>
    </rPh>
    <rPh sb="3" eb="5">
      <t>ミサト</t>
    </rPh>
    <phoneticPr fontId="2"/>
  </si>
  <si>
    <t>中部協同病院</t>
    <rPh sb="0" eb="2">
      <t>チュウブ</t>
    </rPh>
    <rPh sb="2" eb="4">
      <t>キョウドウ</t>
    </rPh>
    <rPh sb="4" eb="6">
      <t>ビョウイン</t>
    </rPh>
    <phoneticPr fontId="2"/>
  </si>
  <si>
    <t>渋谷コアクリニック</t>
  </si>
  <si>
    <r>
      <rPr>
        <sz val="11"/>
        <color rgb="FFFF0000"/>
        <rFont val="メイリオ"/>
        <family val="3"/>
        <charset val="128"/>
      </rPr>
      <t>４月～</t>
    </r>
    <r>
      <rPr>
        <b/>
        <sz val="14"/>
        <color rgb="FFFF0000"/>
        <rFont val="メイリオ"/>
        <family val="3"/>
        <charset val="128"/>
      </rPr>
      <t>１０</t>
    </r>
    <r>
      <rPr>
        <b/>
        <sz val="11"/>
        <color rgb="FFFF0000"/>
        <rFont val="メイリオ"/>
        <family val="3"/>
        <charset val="128"/>
      </rPr>
      <t>月</t>
    </r>
    <phoneticPr fontId="3"/>
  </si>
  <si>
    <r>
      <t>王子病院</t>
    </r>
    <r>
      <rPr>
        <sz val="10"/>
        <color rgb="FFFF0000"/>
        <rFont val="メイリオ"/>
        <family val="3"/>
        <charset val="128"/>
      </rPr>
      <t xml:space="preserve"> </t>
    </r>
    <rPh sb="0" eb="2">
      <t>オウジ</t>
    </rPh>
    <rPh sb="2" eb="4">
      <t>ビョウイン</t>
    </rPh>
    <phoneticPr fontId="3"/>
  </si>
  <si>
    <r>
      <t>桜ヶ丘中央病院</t>
    </r>
    <r>
      <rPr>
        <sz val="10"/>
        <color rgb="FFFF0000"/>
        <rFont val="メイリオ"/>
        <family val="3"/>
        <charset val="128"/>
      </rPr>
      <t xml:space="preserve"> </t>
    </r>
    <rPh sb="0" eb="1">
      <t>サクラ</t>
    </rPh>
    <rPh sb="2" eb="5">
      <t>オカチュウオウ</t>
    </rPh>
    <rPh sb="5" eb="7">
      <t>ビョウイン</t>
    </rPh>
    <phoneticPr fontId="3"/>
  </si>
  <si>
    <r>
      <t>八潮中央総合病院</t>
    </r>
    <r>
      <rPr>
        <sz val="10"/>
        <color rgb="FFFF0000"/>
        <rFont val="メイリオ"/>
        <family val="3"/>
        <charset val="128"/>
      </rPr>
      <t xml:space="preserve"> </t>
    </r>
    <phoneticPr fontId="3"/>
  </si>
  <si>
    <r>
      <t>柏厚生総合病院</t>
    </r>
    <r>
      <rPr>
        <sz val="10"/>
        <color rgb="FFFF0000"/>
        <rFont val="メイリオ"/>
        <family val="3"/>
        <charset val="128"/>
      </rPr>
      <t xml:space="preserve"> </t>
    </r>
    <phoneticPr fontId="3"/>
  </si>
  <si>
    <r>
      <t>津田沼中央総合病院</t>
    </r>
    <r>
      <rPr>
        <sz val="10"/>
        <color rgb="FFFF0000"/>
        <rFont val="メイリオ"/>
        <family val="3"/>
        <charset val="128"/>
      </rPr>
      <t xml:space="preserve"> </t>
    </r>
    <phoneticPr fontId="3"/>
  </si>
  <si>
    <r>
      <t>船橋総合病院</t>
    </r>
    <r>
      <rPr>
        <sz val="10"/>
        <color rgb="FFFF0000"/>
        <rFont val="メイリオ"/>
        <family val="3"/>
        <charset val="128"/>
      </rPr>
      <t xml:space="preserve"> </t>
    </r>
    <phoneticPr fontId="3"/>
  </si>
  <si>
    <r>
      <t>メディックス広島エキキタ健診センター</t>
    </r>
    <r>
      <rPr>
        <sz val="10"/>
        <color rgb="FFFF0000"/>
        <rFont val="メイリオ"/>
        <family val="3"/>
        <charset val="128"/>
      </rPr>
      <t xml:space="preserve"> </t>
    </r>
    <rPh sb="6" eb="8">
      <t>ヒロシマ</t>
    </rPh>
    <rPh sb="12" eb="14">
      <t>ケンシン</t>
    </rPh>
    <phoneticPr fontId="2"/>
  </si>
  <si>
    <r>
      <t>実施期間：</t>
    </r>
    <r>
      <rPr>
        <sz val="10"/>
        <color rgb="FFFF0000"/>
        <rFont val="メイリオ"/>
        <family val="3"/>
        <charset val="128"/>
      </rPr>
      <t>４月～</t>
    </r>
    <r>
      <rPr>
        <b/>
        <sz val="12"/>
        <color rgb="FFFF0000"/>
        <rFont val="メイリオ"/>
        <family val="3"/>
        <charset val="128"/>
      </rPr>
      <t xml:space="preserve">８月 </t>
    </r>
    <r>
      <rPr>
        <sz val="10"/>
        <color theme="1"/>
        <rFont val="メイリオ"/>
        <family val="3"/>
        <charset val="128"/>
      </rPr>
      <t>※会場ごとに実施日は異なりますので、ご注意ください。</t>
    </r>
    <rPh sb="0" eb="2">
      <t>ジッシ</t>
    </rPh>
    <rPh sb="2" eb="4">
      <t>キカン</t>
    </rPh>
    <rPh sb="6" eb="7">
      <t>ガツ</t>
    </rPh>
    <rPh sb="9" eb="10">
      <t>ガツ</t>
    </rPh>
    <rPh sb="12" eb="14">
      <t>カイジョウ</t>
    </rPh>
    <rPh sb="17" eb="20">
      <t>ジッシビ</t>
    </rPh>
    <rPh sb="21" eb="22">
      <t>コト</t>
    </rPh>
    <rPh sb="30" eb="32">
      <t>チュウイ</t>
    </rPh>
    <phoneticPr fontId="3"/>
  </si>
  <si>
    <t>北区王子２－１４－１３</t>
    <phoneticPr fontId="3"/>
  </si>
  <si>
    <t>さいたま市大宮区桜木町２－１－１　アルシェ８・９階</t>
    <phoneticPr fontId="3"/>
  </si>
  <si>
    <t>安城市相生町１４－１４</t>
    <phoneticPr fontId="3"/>
  </si>
  <si>
    <t>広島市東区二葉の里３－５－７　グラノード広島２階</t>
    <rPh sb="8" eb="9">
      <t>サト</t>
    </rPh>
    <phoneticPr fontId="3"/>
  </si>
  <si>
    <t>０５２－５５１－１５６９</t>
    <phoneticPr fontId="3"/>
  </si>
  <si>
    <t>（注）子宮検査欄につきましては、子宮細胞診検査（頸部）の実施方法を表しており、○は自己採取法または医師</t>
    <rPh sb="7" eb="8">
      <t>ラン</t>
    </rPh>
    <phoneticPr fontId="3"/>
  </si>
  <si>
    <r>
      <t>採取法の選択ができ、△は医師採取法のみの実施となります。</t>
    </r>
    <r>
      <rPr>
        <b/>
        <sz val="10"/>
        <color rgb="FFFF0000"/>
        <rFont val="メイリオ"/>
        <family val="3"/>
        <charset val="128"/>
      </rPr>
      <t>ご希望の方法をお選びのうえ、申込書に必ず</t>
    </r>
    <rPh sb="20" eb="21">
      <t>ミ</t>
    </rPh>
    <rPh sb="46" eb="47">
      <t>カナラ</t>
    </rPh>
    <phoneticPr fontId="3"/>
  </si>
  <si>
    <t>ご記入ください。</t>
    <phoneticPr fontId="3"/>
  </si>
  <si>
    <t>名古屋市中村区名駅１－１－１ ＪＰタワー名古屋５階</t>
    <rPh sb="7" eb="9">
      <t>メイエキ</t>
    </rPh>
    <rPh sb="20" eb="23">
      <t>ナゴヤ</t>
    </rPh>
    <rPh sb="24" eb="25">
      <t>カイ</t>
    </rPh>
    <phoneticPr fontId="3"/>
  </si>
  <si>
    <t>子宮検査：一部の会場を除いて「自己採取」または「医師採取」のいずれかをご選択できます。なお、「医師採取」につき</t>
    <rPh sb="0" eb="2">
      <t>シキュウ</t>
    </rPh>
    <rPh sb="2" eb="4">
      <t>ケンサ</t>
    </rPh>
    <rPh sb="5" eb="7">
      <t>イチブ</t>
    </rPh>
    <rPh sb="8" eb="10">
      <t>カイジョウ</t>
    </rPh>
    <rPh sb="11" eb="12">
      <t>ノゾ</t>
    </rPh>
    <rPh sb="36" eb="38">
      <t>センタク</t>
    </rPh>
    <rPh sb="47" eb="49">
      <t>イシ</t>
    </rPh>
    <rPh sb="49" eb="51">
      <t>サイシュ</t>
    </rPh>
    <phoneticPr fontId="3"/>
  </si>
  <si>
    <t xml:space="preserve">   　　　   ましては、会場（健診車）または近隣の婦人科医院で実施しますので、後日実施となる場合がございます。</t>
    <phoneticPr fontId="3"/>
  </si>
  <si>
    <t>０３－３２０７－２２２２</t>
    <phoneticPr fontId="2"/>
  </si>
  <si>
    <t>※東振協保健センターにお申込みの方で３月中旬以降になっても「健診のご案内」が届かない場合は下記へお問い合わせください。</t>
    <rPh sb="1" eb="4">
      <t>トウシンキョウ</t>
    </rPh>
    <rPh sb="4" eb="6">
      <t>ホケン</t>
    </rPh>
    <rPh sb="12" eb="14">
      <t>モウシコ</t>
    </rPh>
    <rPh sb="16" eb="17">
      <t>カタ</t>
    </rPh>
    <rPh sb="19" eb="20">
      <t>ガツ</t>
    </rPh>
    <rPh sb="20" eb="24">
      <t>チュウジュンイコウ</t>
    </rPh>
    <rPh sb="30" eb="32">
      <t>ケンシン</t>
    </rPh>
    <rPh sb="34" eb="36">
      <t>アンナイ</t>
    </rPh>
    <rPh sb="38" eb="39">
      <t>トド</t>
    </rPh>
    <rPh sb="42" eb="44">
      <t>バアイ</t>
    </rPh>
    <rPh sb="45" eb="47">
      <t>カキ</t>
    </rPh>
    <rPh sb="49" eb="50">
      <t>ト</t>
    </rPh>
    <rPh sb="51" eb="52">
      <t>ア</t>
    </rPh>
    <phoneticPr fontId="3"/>
  </si>
  <si>
    <t>朝霞市西弁財１－８－２１</t>
    <phoneticPr fontId="3"/>
  </si>
  <si>
    <t>０４８－４６６－８０６６</t>
    <phoneticPr fontId="3"/>
  </si>
  <si>
    <t>アルシェクリニック</t>
    <phoneticPr fontId="3"/>
  </si>
  <si>
    <t>立川北口健診館</t>
    <phoneticPr fontId="3"/>
  </si>
  <si>
    <t>浜町公園クリニック</t>
    <phoneticPr fontId="3"/>
  </si>
  <si>
    <t>伊奈病院健康管理センター</t>
    <rPh sb="0" eb="12">
      <t>イナ</t>
    </rPh>
    <phoneticPr fontId="3"/>
  </si>
  <si>
    <t>ミッドタウンクリニック名駅</t>
    <rPh sb="11" eb="13">
      <t>メイエキ</t>
    </rPh>
    <phoneticPr fontId="3"/>
  </si>
  <si>
    <t>三河安城クリニック</t>
    <phoneticPr fontId="3"/>
  </si>
  <si>
    <t>０１２０－７９０－０４８</t>
    <phoneticPr fontId="2"/>
  </si>
  <si>
    <t>０６－６３６５－１６５７</t>
    <phoneticPr fontId="3"/>
  </si>
  <si>
    <t>０６－６４４１－６８４８</t>
    <phoneticPr fontId="3"/>
  </si>
  <si>
    <r>
      <t>神立病院（</t>
    </r>
    <r>
      <rPr>
        <sz val="10"/>
        <color theme="1"/>
        <rFont val="メイリオ"/>
        <family val="3"/>
        <charset val="128"/>
      </rPr>
      <t>乳房エコーの受診は別日）</t>
    </r>
    <rPh sb="0" eb="2">
      <t>カンダツ</t>
    </rPh>
    <rPh sb="2" eb="4">
      <t>ビョウイン</t>
    </rPh>
    <phoneticPr fontId="3"/>
  </si>
  <si>
    <t>仙台市宮城野区榴岡１－１－１　ＪＲ仙台イーストゲートビル４Ｆ</t>
    <phoneticPr fontId="3"/>
  </si>
  <si>
    <t>０２２－７９２－５０００</t>
    <phoneticPr fontId="3"/>
  </si>
  <si>
    <t>江東区文化センター</t>
  </si>
  <si>
    <t>墨田区江東橋２－１９－７富士ソフトビル１５階</t>
  </si>
  <si>
    <t>ウイング・ハット春日部</t>
  </si>
  <si>
    <t>南埼玉郡宮代町笠原１－１－１</t>
  </si>
  <si>
    <t>横浜市鶴見区豊岡町２－１　西友フーガ内</t>
  </si>
  <si>
    <t>神奈川県労働衛生福祉協会</t>
  </si>
  <si>
    <t>船員保険北海道健康管理センター</t>
  </si>
  <si>
    <t>プラサヴェルデ（キラメッセぬまづ）</t>
  </si>
  <si>
    <t>ホテルモントレ　ラ・スール大阪</t>
  </si>
  <si>
    <t>大阪市中央区城見２－２－２２</t>
  </si>
  <si>
    <t>スイスホテル南海大阪</t>
  </si>
  <si>
    <t>大阪市中央区難波５－１－６０</t>
  </si>
  <si>
    <t>大阪市西区靱本町１－８－４</t>
  </si>
  <si>
    <t>大阪市浪速区湊町１－２－３</t>
  </si>
  <si>
    <t>デュクラス大阪</t>
  </si>
  <si>
    <t>大阪市淀川区野中北１－５－３４</t>
  </si>
  <si>
    <t>スターゲイトホテル
関西エアポート</t>
  </si>
  <si>
    <t>泉佐野市りんくう往来北１番地</t>
  </si>
  <si>
    <t>堺市堺区戎島町４－４５－１</t>
  </si>
  <si>
    <t>イオンモール堺北花田</t>
  </si>
  <si>
    <t>堺市北区東浅香山町４－１－１２</t>
  </si>
  <si>
    <t>イオンモール堺鉄砲町</t>
  </si>
  <si>
    <t>堺市堺区鉄砲町１番地</t>
  </si>
  <si>
    <t>アンジェリカ　ノートルダム</t>
  </si>
  <si>
    <t>イオンモール四條畷</t>
  </si>
  <si>
    <t>四條畷市砂４－３－２</t>
  </si>
  <si>
    <t>イオンモールりんくう泉南</t>
  </si>
  <si>
    <t>泉南市りんくう南浜３－１２</t>
  </si>
  <si>
    <t>イオン藤井寺ショッピング
センター</t>
  </si>
  <si>
    <t>藤井寺市岡２－１０－１１</t>
  </si>
  <si>
    <t>東かがわ市交流プラザ</t>
  </si>
  <si>
    <t>東かがわ市湊１８０６－２</t>
  </si>
  <si>
    <t>オークラホテル丸亀</t>
  </si>
  <si>
    <t>丸亀市富士見町３－３－５０</t>
  </si>
  <si>
    <t>茨城</t>
    <rPh sb="0" eb="2">
      <t>イバラキ</t>
    </rPh>
    <phoneticPr fontId="3"/>
  </si>
  <si>
    <t>０４８－７９９－２２１１</t>
    <phoneticPr fontId="3"/>
  </si>
  <si>
    <t>とちぎ健診プラザ</t>
    <phoneticPr fontId="3"/>
  </si>
  <si>
    <t>０２８５－３１－５５５５</t>
    <phoneticPr fontId="3"/>
  </si>
  <si>
    <t>さいたま市南区南浦和１－２５－１</t>
    <phoneticPr fontId="3"/>
  </si>
  <si>
    <t>大阪市福島区玉川２－１２－１６</t>
    <phoneticPr fontId="3"/>
  </si>
  <si>
    <t>仙台市若林区蒲町東４番地の２</t>
    <phoneticPr fontId="3"/>
  </si>
  <si>
    <t>０２２－２８２－７５１１</t>
    <phoneticPr fontId="3"/>
  </si>
  <si>
    <t>TMGサテライトクリニック朝霞台</t>
    <phoneticPr fontId="3"/>
  </si>
  <si>
    <t>小山市向原７７－３</t>
    <phoneticPr fontId="3"/>
  </si>
  <si>
    <t>IMS Me-Lifeクリニック仙台</t>
    <rPh sb="16" eb="18">
      <t>センダイ</t>
    </rPh>
    <phoneticPr fontId="2"/>
  </si>
  <si>
    <t>近畿健診センター</t>
    <phoneticPr fontId="3"/>
  </si>
  <si>
    <t>福島健康管理センター</t>
    <phoneticPr fontId="3"/>
  </si>
  <si>
    <t>△</t>
    <phoneticPr fontId="3"/>
  </si>
  <si>
    <t>杉並区高井戸東２－３－１４</t>
    <phoneticPr fontId="3"/>
  </si>
  <si>
    <t>港区南青山１－３－３パークアクシス青山一丁目タワーＮ棟５階</t>
    <rPh sb="0" eb="2">
      <t>ミナトク</t>
    </rPh>
    <phoneticPr fontId="3"/>
  </si>
  <si>
    <t>０３－６３８４－５７６０</t>
    <phoneticPr fontId="3"/>
  </si>
  <si>
    <t>０３－４５８６－５５５５</t>
    <phoneticPr fontId="3"/>
  </si>
  <si>
    <t>足立区綾瀬３－２－８　シティプレイスアヤセ３階</t>
  </si>
  <si>
    <t>ギャラクシティ（西新井）</t>
  </si>
  <si>
    <t>足立区栗原１－３－１</t>
  </si>
  <si>
    <t>東京千住・尚視会クリニック　健診プラザ</t>
  </si>
  <si>
    <t>足立区千住３－７２　白亜ビル４階</t>
  </si>
  <si>
    <t>サンパール荒川</t>
  </si>
  <si>
    <t>荒川区荒川１－１－１</t>
  </si>
  <si>
    <t>愛世会愛誠病院</t>
  </si>
  <si>
    <t>板橋区加賀１－３－１</t>
    <rPh sb="0" eb="3">
      <t>イタバシク</t>
    </rPh>
    <rPh sb="3" eb="5">
      <t>カガ</t>
    </rPh>
    <phoneticPr fontId="2"/>
  </si>
  <si>
    <t>大田区民プラザ</t>
  </si>
  <si>
    <t>大田区下丸子３－１－３</t>
  </si>
  <si>
    <t>大田区西蒲田８－２０－１　Ｂ棟</t>
  </si>
  <si>
    <t>大田区嶺町特別出張所</t>
  </si>
  <si>
    <t>チサンホテル蒲田</t>
  </si>
  <si>
    <t>葛飾区総合スポーツセンター</t>
  </si>
  <si>
    <t>葛飾区奥戸７－１７－１</t>
  </si>
  <si>
    <t>江東区南砂７－１０－１４</t>
  </si>
  <si>
    <t>江東区門前仲町１－４－８　プラザ門前仲町９階</t>
  </si>
  <si>
    <t>目黒メディカルクリニック</t>
  </si>
  <si>
    <t>品川区東五反田５－２２－３３　ＴＫ池田山ビル４階</t>
  </si>
  <si>
    <t>品川健康センター</t>
  </si>
  <si>
    <t>エビススバルビルＥＢｉＳ３０３</t>
  </si>
  <si>
    <t>代々木病院</t>
  </si>
  <si>
    <t>渋谷区渋谷１－９－８　朝日生命宮益坂ビル１階</t>
  </si>
  <si>
    <t>渋谷サクラステージ桜十字クリニック</t>
    <rPh sb="0" eb="2">
      <t>シブヤ</t>
    </rPh>
    <rPh sb="9" eb="12">
      <t>サクラジュウジ</t>
    </rPh>
    <phoneticPr fontId="2"/>
  </si>
  <si>
    <t>渋谷区桜丘町３－２　渋谷サクラステージSAKURAタワー14階</t>
    <rPh sb="3" eb="6">
      <t>サクラガオカチョウ</t>
    </rPh>
    <rPh sb="10" eb="12">
      <t>シブヤ</t>
    </rPh>
    <rPh sb="30" eb="31">
      <t>カイ</t>
    </rPh>
    <phoneticPr fontId="2"/>
  </si>
  <si>
    <t>新宿区新宿２－１－１１　御苑スカイビル２階</t>
  </si>
  <si>
    <t>新宿追分クリニック（土曜・日曜のみのご案内）</t>
  </si>
  <si>
    <t>新宿区西新宿７－５－２５　西新宿プライムスクエア２階</t>
  </si>
  <si>
    <t>新宿桜十字クリニック</t>
  </si>
  <si>
    <t>新宿区西新宿７－１０－１　0-GUARD SHINJUKU 5階</t>
  </si>
  <si>
    <t>高井戸地域区民センター</t>
  </si>
  <si>
    <t>杉並区高井戸東３－７－５</t>
  </si>
  <si>
    <t>墨田区総合体育館</t>
  </si>
  <si>
    <t>墨田区錦糸４－１５－１　錦糸公園内</t>
  </si>
  <si>
    <t>世田谷区北沢２－８－１８　北沢タウンホール２階</t>
  </si>
  <si>
    <t>玉川区民会館（等々力）</t>
  </si>
  <si>
    <t>世田谷区等々力３－４－１</t>
  </si>
  <si>
    <t>世田谷区下馬５－４１－２１</t>
  </si>
  <si>
    <t>上野御徒町桜十字クリニック</t>
  </si>
  <si>
    <t>台東区上野３－２１－５　ＢＩＮＯ御徒町　５階</t>
  </si>
  <si>
    <t>医の森クリニック浅草橋　健診センター</t>
  </si>
  <si>
    <t>築地クリニック</t>
  </si>
  <si>
    <t>中央区築地６－２５－１０</t>
  </si>
  <si>
    <t>霞が関ビル診療所</t>
  </si>
  <si>
    <t>千代田区霞が関３－２－５　霞が関ビル３階</t>
  </si>
  <si>
    <t>千代田区神田三崎町１－３－１２</t>
  </si>
  <si>
    <t>サンシャインシティ文化会館</t>
  </si>
  <si>
    <t>豊島区東池袋３－１－４　５階</t>
  </si>
  <si>
    <t>練馬区立石神井公園区民交流センター</t>
  </si>
  <si>
    <t>ホテルカデンツァ東京（旧ホテルカデンツァ光が丘）</t>
  </si>
  <si>
    <t>赤坂桜十字クリニック</t>
  </si>
  <si>
    <t>港区赤坂３－２１－１３　キーストーン赤坂ビル２階</t>
  </si>
  <si>
    <t>品川シーズンテラス健診クリニック</t>
  </si>
  <si>
    <t>港区港南１－２－７０　品川シーズンテラス５階</t>
  </si>
  <si>
    <t>城山ガーデン桜十字クリニック</t>
  </si>
  <si>
    <t>進興会セラヴィ新橋クリニック</t>
  </si>
  <si>
    <t>港区新橋４－３－１　新虎安田ビル4階</t>
    <rPh sb="10" eb="11">
      <t>シン</t>
    </rPh>
    <rPh sb="11" eb="13">
      <t>トラヤス</t>
    </rPh>
    <rPh sb="13" eb="14">
      <t>タ</t>
    </rPh>
    <rPh sb="17" eb="18">
      <t>カイ</t>
    </rPh>
    <phoneticPr fontId="2"/>
  </si>
  <si>
    <t>青梅織物工業協同組合</t>
  </si>
  <si>
    <t>青梅市西分町３－１２３</t>
  </si>
  <si>
    <t>清瀬けやきホール</t>
  </si>
  <si>
    <t>清瀬市元町１－６－６</t>
  </si>
  <si>
    <t>立川商工会議所</t>
  </si>
  <si>
    <t>立川市曙町２－３８－５　立川ビジネスセンタービル１２階</t>
  </si>
  <si>
    <t>パルテノン多摩</t>
  </si>
  <si>
    <t>多摩市落合２－３５</t>
  </si>
  <si>
    <t>J:COMコール田無</t>
  </si>
  <si>
    <t>西東京市田無町３－７－２</t>
  </si>
  <si>
    <t>東京都たま未来メッセ</t>
  </si>
  <si>
    <t>八王子市明神町３－１９－２</t>
  </si>
  <si>
    <t>羽村市産業福祉センター</t>
  </si>
  <si>
    <t>羽村市緑ケ丘２－１１－１</t>
  </si>
  <si>
    <t>埼玉会館</t>
  </si>
  <si>
    <t>さいたま市浦和区高砂３－１－４</t>
  </si>
  <si>
    <t>さいたま市浦和区針ケ谷４－２－６５</t>
  </si>
  <si>
    <t>ホテルブリランテ武蔵野</t>
  </si>
  <si>
    <t>さいたま市中央区新都心２－２</t>
  </si>
  <si>
    <t>桶川市坂田コミュニティセンター</t>
  </si>
  <si>
    <t>桶川市坂田東２－３－１</t>
  </si>
  <si>
    <t>庄和総合支所</t>
  </si>
  <si>
    <t>ウェスタ川越</t>
  </si>
  <si>
    <t>川越市新宿町１－１７－１７</t>
  </si>
  <si>
    <t>鷲宮東コミュニティセンター</t>
  </si>
  <si>
    <t>三高サロン</t>
  </si>
  <si>
    <t>久喜市久喜中央４－９－８３　てられす４階・５階</t>
  </si>
  <si>
    <t>大沢地区センター（北越谷）</t>
  </si>
  <si>
    <t>越谷市東大沢１－１２－１</t>
  </si>
  <si>
    <t>鶴ヶ島市東市民センター</t>
  </si>
  <si>
    <t>くすのきホール・所沢</t>
    <rPh sb="8" eb="10">
      <t>トコロザワ</t>
    </rPh>
    <phoneticPr fontId="2"/>
  </si>
  <si>
    <t>所沢市くすのき台１－１１－２</t>
    <rPh sb="0" eb="3">
      <t>トコロザワシ</t>
    </rPh>
    <rPh sb="7" eb="8">
      <t>ダイ</t>
    </rPh>
    <phoneticPr fontId="2"/>
  </si>
  <si>
    <t>所沢市民文化センター　ミューズ</t>
  </si>
  <si>
    <t>所沢市並木１－９－１</t>
  </si>
  <si>
    <t>所沢パークホテル</t>
  </si>
  <si>
    <t>所沢市東住吉３－５</t>
  </si>
  <si>
    <t>ベルセゾン新座</t>
  </si>
  <si>
    <t>新座市東北２－２７－１４</t>
  </si>
  <si>
    <t>蓮田市コミュニティセンター</t>
  </si>
  <si>
    <t>東松山市民文化センター</t>
  </si>
  <si>
    <t>東松山市六軒町５－２</t>
  </si>
  <si>
    <t>埼玉グランドホテル深谷</t>
  </si>
  <si>
    <t>深谷市西島町１－１－１３</t>
  </si>
  <si>
    <t>ふじみ野市立市民交流プラザ</t>
  </si>
  <si>
    <t>ふじみ野市福岡１－２－５</t>
  </si>
  <si>
    <t>本庄商工会議所</t>
  </si>
  <si>
    <t>本庄市朝日町３－１－３５</t>
  </si>
  <si>
    <t>三郷市立ピアラシティ交流センター</t>
  </si>
  <si>
    <t>三郷市泉２－３５</t>
  </si>
  <si>
    <t>三郷市鷹野文化センター</t>
  </si>
  <si>
    <t>蕨市民会館</t>
  </si>
  <si>
    <t>蕨市中央４－２１－２９</t>
  </si>
  <si>
    <t>宮代進修館</t>
  </si>
  <si>
    <t>千葉市ハーモニープラザ</t>
  </si>
  <si>
    <t>千葉市中央区千葉寺町１２０８－２</t>
  </si>
  <si>
    <t>千葉市中央区本千葉町１５－１</t>
  </si>
  <si>
    <t>千葉市中央区要町１－１</t>
  </si>
  <si>
    <t>蘇我コミュニティセンター</t>
  </si>
  <si>
    <t>千葉市中央区今井１－１４－４３</t>
  </si>
  <si>
    <t>メイプルイン幕張</t>
  </si>
  <si>
    <t>千葉市花見川区幕張本郷１－１２－１</t>
  </si>
  <si>
    <t>千葉市土気あすみが丘プラザ</t>
  </si>
  <si>
    <t>千葉市緑区あすみが丘７－２－４</t>
  </si>
  <si>
    <t>山崎製パン企業年金基金会館</t>
  </si>
  <si>
    <t>市川市市川１－３－１４</t>
  </si>
  <si>
    <t>市川市勤労福祉センター</t>
  </si>
  <si>
    <t>市川市文化会館</t>
  </si>
  <si>
    <t>市川市大和田１－１－５</t>
  </si>
  <si>
    <t>浦安商工会議所</t>
  </si>
  <si>
    <t>浦安市猫実１－１９－３６</t>
  </si>
  <si>
    <t>柏市民文化会館</t>
  </si>
  <si>
    <t>柏市柏下１０７</t>
  </si>
  <si>
    <t>柏商工会議所</t>
  </si>
  <si>
    <t>南柏　麗澤大学内・キャンパスプラザ</t>
  </si>
  <si>
    <t>柏市光ヶ丘２－１－１</t>
  </si>
  <si>
    <t>新鎌ヶ谷駅前Ｆタワー</t>
  </si>
  <si>
    <t>東部学習センター・鎌ヶ谷</t>
  </si>
  <si>
    <t>鎌ヶ谷市東道野辺４－９－５０</t>
  </si>
  <si>
    <t>木更津商工会議所</t>
  </si>
  <si>
    <t>木更津市潮浜１－１７－５９</t>
  </si>
  <si>
    <t>君津市民文化ホール</t>
  </si>
  <si>
    <t>君津市三直６２２</t>
  </si>
  <si>
    <t>柏日本閣</t>
  </si>
  <si>
    <t>流山市前ヶ崎７１７</t>
  </si>
  <si>
    <t>スターツおおたかの森ホール（流山市）</t>
  </si>
  <si>
    <t>流山市おおたかの森北１－２－１</t>
  </si>
  <si>
    <t>プラッツ習志野</t>
  </si>
  <si>
    <t>習志野市本大久保３－８－１９</t>
  </si>
  <si>
    <t>成田Ｕ－シティホテル</t>
  </si>
  <si>
    <t>成田市囲護台１－１－２</t>
  </si>
  <si>
    <t>ビジネスホテル野田</t>
  </si>
  <si>
    <t>野田市花井１－１－２</t>
  </si>
  <si>
    <t>船橋法典公園（グラスポ）</t>
    <rPh sb="0" eb="4">
      <t>フナバシホウテン</t>
    </rPh>
    <rPh sb="4" eb="6">
      <t>コウエン</t>
    </rPh>
    <phoneticPr fontId="2"/>
  </si>
  <si>
    <t>船橋市藤原５－９－１０</t>
    <rPh sb="0" eb="3">
      <t>フナバシシ</t>
    </rPh>
    <rPh sb="3" eb="5">
      <t>フジワラ</t>
    </rPh>
    <phoneticPr fontId="2"/>
  </si>
  <si>
    <t>船橋市民文化ホール</t>
  </si>
  <si>
    <t>ホテルフローラ船橋</t>
  </si>
  <si>
    <t>船橋市本町７－１１－１</t>
  </si>
  <si>
    <t>松戸商工会館　別館</t>
  </si>
  <si>
    <t>茂原市総合市民センター</t>
    <rPh sb="0" eb="3">
      <t>モバラシ</t>
    </rPh>
    <rPh sb="3" eb="5">
      <t>ソウゴウ</t>
    </rPh>
    <rPh sb="5" eb="7">
      <t>シミン</t>
    </rPh>
    <phoneticPr fontId="2"/>
  </si>
  <si>
    <t>茂原市町保１３－２０</t>
    <rPh sb="3" eb="4">
      <t>マチ</t>
    </rPh>
    <rPh sb="4" eb="5">
      <t>ホ</t>
    </rPh>
    <phoneticPr fontId="2"/>
  </si>
  <si>
    <t>八街商工会議所</t>
  </si>
  <si>
    <t>八街市八街ほ２２４</t>
  </si>
  <si>
    <t>八千代市萱田町７２８</t>
  </si>
  <si>
    <t>青葉公会堂</t>
  </si>
  <si>
    <t>横浜市泉区和泉中央南５－４－１３</t>
  </si>
  <si>
    <t>かながわ県民センター</t>
  </si>
  <si>
    <t>横浜市神奈川区鶴屋町２－２４－２</t>
  </si>
  <si>
    <t>新田地区センター</t>
  </si>
  <si>
    <t>横浜市港北区新吉田町３２３６</t>
  </si>
  <si>
    <t>鶴見公会堂</t>
  </si>
  <si>
    <t>湘南健診クリニック　ココットさくら館</t>
  </si>
  <si>
    <t>横浜市中区桜木町１－１－７　ヒューリックみなとみらい１３階</t>
  </si>
  <si>
    <t>コンフォート横浜健診センター</t>
  </si>
  <si>
    <t>横浜リーフみなとみらい健診クリニック</t>
  </si>
  <si>
    <t>横浜市西区みなとみらい４－６－５　リーフみなとみらい１１階</t>
  </si>
  <si>
    <t>厚木市旭町１－２５－１　本厚木ミハラス３階</t>
  </si>
  <si>
    <t>伊勢原市民文化会館</t>
    <rPh sb="0" eb="3">
      <t>イセハラ</t>
    </rPh>
    <rPh sb="3" eb="5">
      <t>シミン</t>
    </rPh>
    <rPh sb="5" eb="9">
      <t>ブンカカイカン</t>
    </rPh>
    <phoneticPr fontId="2"/>
  </si>
  <si>
    <t>伊勢原市田中３４８</t>
    <rPh sb="4" eb="6">
      <t>タナカ</t>
    </rPh>
    <phoneticPr fontId="2"/>
  </si>
  <si>
    <t>レンブラントホテル海老名</t>
  </si>
  <si>
    <t>海老名市中央２－９－５０</t>
  </si>
  <si>
    <t>おだわら市民交流センターＵＭＥＣＯ</t>
  </si>
  <si>
    <t>小田原市栄町１－１－２７</t>
  </si>
  <si>
    <t>川東タウンセンターマロニエ</t>
  </si>
  <si>
    <t>小田原市中里２７３－６</t>
  </si>
  <si>
    <t>小田原市中曽根２６３</t>
  </si>
  <si>
    <t>鎌倉芸術館</t>
  </si>
  <si>
    <t>鎌倉市大船６－１－２</t>
  </si>
  <si>
    <t>川崎市教育文化会館</t>
    <rPh sb="0" eb="3">
      <t>カワサキシ</t>
    </rPh>
    <rPh sb="3" eb="9">
      <t>キョウイクブンカカイカン</t>
    </rPh>
    <phoneticPr fontId="2"/>
  </si>
  <si>
    <t>川崎市川崎区富士見２－１－３</t>
  </si>
  <si>
    <t>会館とどろき</t>
  </si>
  <si>
    <t>川崎市中原区宮内４－１－２</t>
  </si>
  <si>
    <t>ホテル精養軒</t>
  </si>
  <si>
    <t>川崎市中原区小杉町３－１０</t>
  </si>
  <si>
    <t>川崎市高津区上作延３－８－１４</t>
  </si>
  <si>
    <t>ホテルＡＲＵ　ＫＳＰ</t>
  </si>
  <si>
    <t>川崎市高津区坂戸３－２－１　ホテルＫＳＰ</t>
  </si>
  <si>
    <t>座間市立市民健康センター</t>
  </si>
  <si>
    <t>座間市緑ヶ丘１－１－３</t>
  </si>
  <si>
    <t>逗子市商工会館</t>
  </si>
  <si>
    <t>逗子市沼間１－５－１</t>
  </si>
  <si>
    <t>茅ヶ崎市民文化会館</t>
  </si>
  <si>
    <t>茅ヶ崎市茅ケ崎１－１１－１</t>
  </si>
  <si>
    <t>秋葉台文化体育館</t>
  </si>
  <si>
    <t>藤沢市遠藤２０００－１</t>
  </si>
  <si>
    <t>藤沢商工会議所</t>
  </si>
  <si>
    <t>藤沢市藤沢６０７－１</t>
  </si>
  <si>
    <t>イオンモール大和</t>
  </si>
  <si>
    <t>大和市下鶴間１－２－１</t>
  </si>
  <si>
    <t>ホテルレイクビュー水戸</t>
  </si>
  <si>
    <t>水戸市宮町１－６－１</t>
  </si>
  <si>
    <t>ザ・ヒロサワシティ会館（旧茨城県立県民文化センター）</t>
  </si>
  <si>
    <t>石岡中央公民館</t>
  </si>
  <si>
    <t>石岡市柿岡５６８０－１</t>
  </si>
  <si>
    <t>笠間市立友部公民館</t>
  </si>
  <si>
    <t>つくば市研究学園５－１３－５</t>
  </si>
  <si>
    <t>ホテルフィット（旧ホテルグリーンコア土浦）</t>
  </si>
  <si>
    <t>取手ウェルネスプラザ</t>
    <rPh sb="0" eb="2">
      <t>トリデ</t>
    </rPh>
    <phoneticPr fontId="2"/>
  </si>
  <si>
    <t>取手市新町２－５－２５</t>
    <rPh sb="3" eb="5">
      <t>アラマチ</t>
    </rPh>
    <phoneticPr fontId="2"/>
  </si>
  <si>
    <t>坂東市民音楽ホール</t>
  </si>
  <si>
    <t>坂東市岩井５０８２</t>
  </si>
  <si>
    <t>守谷市市民交流プラザ</t>
  </si>
  <si>
    <t>守谷市御所ケ丘５－２５－１</t>
  </si>
  <si>
    <t>ベル・ジャルダン守谷</t>
  </si>
  <si>
    <t>守谷市松並青葉４－１－１２</t>
  </si>
  <si>
    <t>龍ケ崎市文化会館</t>
  </si>
  <si>
    <t>マロニエプラザ（栃木県宇都宮産業展示館）</t>
  </si>
  <si>
    <t>宇都宮市元今泉６－１－３７</t>
  </si>
  <si>
    <t>群馬県青少年会館</t>
  </si>
  <si>
    <t>前橋市荒牧町２－１２</t>
  </si>
  <si>
    <t>太田グランドホテル</t>
  </si>
  <si>
    <t>太田市飯田町１３７０</t>
  </si>
  <si>
    <t>Ｇメッセ群馬</t>
  </si>
  <si>
    <t>高崎市岩押町１２－２４</t>
  </si>
  <si>
    <t>館林市文化会館</t>
    <rPh sb="3" eb="7">
      <t>ブンカカイカン</t>
    </rPh>
    <phoneticPr fontId="2"/>
  </si>
  <si>
    <t>館林市城町３－１</t>
  </si>
  <si>
    <t>沼田市材木町１７８－１</t>
  </si>
  <si>
    <t>上野原市文化ホール（もみじホール）</t>
  </si>
  <si>
    <t>上野原市上野原３８３２</t>
  </si>
  <si>
    <t>ジットプラザ甲府</t>
  </si>
  <si>
    <t>甲府市高畑２－１９－２</t>
    <rPh sb="0" eb="3">
      <t>コウフシ</t>
    </rPh>
    <rPh sb="3" eb="5">
      <t>タカハタ</t>
    </rPh>
    <phoneticPr fontId="2"/>
  </si>
  <si>
    <t>都留市まちづくり交流センター</t>
  </si>
  <si>
    <t>都留市中央３－８－１</t>
  </si>
  <si>
    <t>富士五湖文化センター</t>
  </si>
  <si>
    <t>富士吉田市緑ヶ丘２－５－２３</t>
  </si>
  <si>
    <t>ホテルレジーナ河口湖</t>
  </si>
  <si>
    <t>南都留郡富士河口湖町船津５２３９－１</t>
  </si>
  <si>
    <t>新潟健診スクエア</t>
    <rPh sb="0" eb="2">
      <t>ニイガタ</t>
    </rPh>
    <rPh sb="2" eb="4">
      <t>ケンシン</t>
    </rPh>
    <phoneticPr fontId="2"/>
  </si>
  <si>
    <t>新潟市西区北場１１８５－３</t>
    <rPh sb="3" eb="5">
      <t>ニシク</t>
    </rPh>
    <rPh sb="5" eb="7">
      <t>キタバ</t>
    </rPh>
    <phoneticPr fontId="2"/>
  </si>
  <si>
    <t>新潟健診プラザ</t>
  </si>
  <si>
    <t>新潟市中央区紫竹山２－６－１０</t>
  </si>
  <si>
    <t>新潟縣健康管理協会　健康会館</t>
  </si>
  <si>
    <t>西新潟健診プラザ</t>
  </si>
  <si>
    <t>新潟市西区小新南２－１－６０</t>
  </si>
  <si>
    <t>柏崎市文化会館アルフォーレ</t>
    <rPh sb="2" eb="3">
      <t>シ</t>
    </rPh>
    <rPh sb="3" eb="5">
      <t>ブンカ</t>
    </rPh>
    <rPh sb="5" eb="7">
      <t>カイカン</t>
    </rPh>
    <phoneticPr fontId="2"/>
  </si>
  <si>
    <t>柏崎市日石町４－３２</t>
    <rPh sb="3" eb="6">
      <t>ニッセキチョウ</t>
    </rPh>
    <rPh sb="5" eb="6">
      <t>マチ</t>
    </rPh>
    <phoneticPr fontId="2"/>
  </si>
  <si>
    <t>長　野　県　</t>
    <rPh sb="0" eb="1">
      <t>ナガ</t>
    </rPh>
    <rPh sb="2" eb="3">
      <t>ノ</t>
    </rPh>
    <rPh sb="4" eb="5">
      <t>ケン</t>
    </rPh>
    <phoneticPr fontId="2"/>
  </si>
  <si>
    <t>安曇野スイス村　サンモリッツ</t>
  </si>
  <si>
    <t>安曇野市豊科南穂高３８００－１</t>
  </si>
  <si>
    <t>カノラホール岡谷</t>
  </si>
  <si>
    <t>岡谷市幸町８－１</t>
  </si>
  <si>
    <t>佐久平交流センター</t>
  </si>
  <si>
    <t>佐久市佐久平駅南４－１</t>
  </si>
  <si>
    <t>千曲市市民交流センター</t>
  </si>
  <si>
    <t>千曲市屋代１２８－１</t>
  </si>
  <si>
    <t>キッセイ文化ホール</t>
  </si>
  <si>
    <t>松本市水汲６９－２</t>
  </si>
  <si>
    <t>札幌フジクリニック</t>
    <rPh sb="0" eb="2">
      <t>サッポロ</t>
    </rPh>
    <phoneticPr fontId="2"/>
  </si>
  <si>
    <t>札幌市中央区北４条西５　アスティ４５ビル５階</t>
    <rPh sb="3" eb="5">
      <t>チュウオウ</t>
    </rPh>
    <rPh sb="21" eb="22">
      <t>カイ</t>
    </rPh>
    <phoneticPr fontId="2"/>
  </si>
  <si>
    <t>メディカルプラザ札幌　健診クリニック</t>
  </si>
  <si>
    <t>日本健康倶楽部　北海道支部　さつきた健診の杜クリニック</t>
    <rPh sb="0" eb="2">
      <t>ニホン</t>
    </rPh>
    <rPh sb="2" eb="4">
      <t>ケンコウ</t>
    </rPh>
    <rPh sb="4" eb="7">
      <t>クラブ</t>
    </rPh>
    <rPh sb="8" eb="11">
      <t>ホッカイドウ</t>
    </rPh>
    <rPh sb="11" eb="13">
      <t>シブ</t>
    </rPh>
    <rPh sb="18" eb="20">
      <t>ケンシン</t>
    </rPh>
    <rPh sb="21" eb="22">
      <t>モリ</t>
    </rPh>
    <phoneticPr fontId="2"/>
  </si>
  <si>
    <t>青森市はまなす会館</t>
  </si>
  <si>
    <t>青森市問屋町１－１０－１０</t>
  </si>
  <si>
    <t>メディカルコート八戸西病院付属八戸西健診プラザ</t>
  </si>
  <si>
    <t>八戸市長苗代字中坪７４－１</t>
  </si>
  <si>
    <t>釜石・大槌地域産業育成センター</t>
  </si>
  <si>
    <t>釜石市大平田３－７５－１</t>
  </si>
  <si>
    <t>北上市文化交流センターさくらホール</t>
    <rPh sb="0" eb="3">
      <t>キタカミシ</t>
    </rPh>
    <rPh sb="3" eb="5">
      <t>ブンカ</t>
    </rPh>
    <rPh sb="5" eb="7">
      <t>コウリュウ</t>
    </rPh>
    <phoneticPr fontId="2"/>
  </si>
  <si>
    <t>北上市さくら通り２－１－１</t>
    <rPh sb="0" eb="3">
      <t>キタカミシ</t>
    </rPh>
    <rPh sb="6" eb="7">
      <t>トオ</t>
    </rPh>
    <phoneticPr fontId="2"/>
  </si>
  <si>
    <t>宮城県成人病予防協会附属　仙台循環器病センター</t>
  </si>
  <si>
    <t>仙台市泉区泉中央１－６－１２</t>
  </si>
  <si>
    <t>みやぎ健診プラザ</t>
  </si>
  <si>
    <t>仙台市若林区卸町１－６－９</t>
  </si>
  <si>
    <t>石巻市水産総合振興センター</t>
  </si>
  <si>
    <t>石巻市魚町２－１２－３</t>
  </si>
  <si>
    <t>大崎市民会館</t>
  </si>
  <si>
    <t>大崎市古川北町５－５－１</t>
  </si>
  <si>
    <t>秋田県JAビル　秋田農協共済</t>
  </si>
  <si>
    <t>秋田市八橋南２－１０－１６</t>
  </si>
  <si>
    <t>サンライフ福島</t>
  </si>
  <si>
    <t>福島市北矢野目字檀ノ腰６－１６</t>
  </si>
  <si>
    <t>喜多方プラザ</t>
  </si>
  <si>
    <t>喜多方市字押切２－１</t>
  </si>
  <si>
    <t>こおりやま健診プラザ</t>
  </si>
  <si>
    <t>郡山市喜久田町卸２－１５－１</t>
  </si>
  <si>
    <t>郡山市労働福祉会館</t>
  </si>
  <si>
    <t>郡山市虎丸町７－７</t>
  </si>
  <si>
    <t>東京第一ホテル新白河</t>
  </si>
  <si>
    <t>西白河郡西郷村字道南東７</t>
  </si>
  <si>
    <t>北　陸　地　区</t>
    <rPh sb="0" eb="1">
      <t>キタ</t>
    </rPh>
    <rPh sb="2" eb="3">
      <t>リク</t>
    </rPh>
    <rPh sb="4" eb="5">
      <t>チ</t>
    </rPh>
    <rPh sb="6" eb="7">
      <t>ク</t>
    </rPh>
    <phoneticPr fontId="3"/>
  </si>
  <si>
    <t>北陸予防医学協会　とやま健診プラザ</t>
  </si>
  <si>
    <t>富山市千代田町２－１</t>
  </si>
  <si>
    <t>北陸予防医学協会　健康管理センター</t>
  </si>
  <si>
    <t>富山市西二俣２７７－３</t>
  </si>
  <si>
    <t>ききょうの丘健診プラザ</t>
  </si>
  <si>
    <t>土岐市土岐ヶ丘２－１２－１</t>
  </si>
  <si>
    <t>静岡市清水文化会館マリナート</t>
  </si>
  <si>
    <t>静岡市清水区島崎町２１４</t>
  </si>
  <si>
    <t>ツインメッセ静岡</t>
    <rPh sb="6" eb="8">
      <t>シズオカ</t>
    </rPh>
    <phoneticPr fontId="2"/>
  </si>
  <si>
    <t>静岡市駿河区曲金３－１－１０</t>
    <rPh sb="3" eb="6">
      <t>スルガク</t>
    </rPh>
    <rPh sb="6" eb="7">
      <t>キョク</t>
    </rPh>
    <rPh sb="7" eb="8">
      <t>カネ</t>
    </rPh>
    <phoneticPr fontId="2"/>
  </si>
  <si>
    <t>沼津市大手町１－１－４</t>
  </si>
  <si>
    <t>アクトシティ浜松（展示イベントホール）</t>
  </si>
  <si>
    <t>浜松市中央区中央３－１２－１</t>
    <rPh sb="3" eb="5">
      <t>チュウオウ</t>
    </rPh>
    <phoneticPr fontId="2"/>
  </si>
  <si>
    <t>ふじさんめっせ（富士市産業交流展示場）</t>
  </si>
  <si>
    <t>メディカルパーク今池</t>
  </si>
  <si>
    <t>名古屋市千種区今池１－８－８　今池ガスビル２階</t>
  </si>
  <si>
    <t>名古屋栄セントラルクリニック</t>
    <rPh sb="0" eb="3">
      <t>ナゴヤ</t>
    </rPh>
    <rPh sb="3" eb="4">
      <t>サカエ</t>
    </rPh>
    <phoneticPr fontId="2"/>
  </si>
  <si>
    <t>名古屋市中区錦３－１６－２７　栄パークサイドプレイスB１</t>
    <rPh sb="4" eb="6">
      <t>ナカク</t>
    </rPh>
    <rPh sb="6" eb="7">
      <t>ニシキ</t>
    </rPh>
    <rPh sb="15" eb="16">
      <t>サカエ</t>
    </rPh>
    <phoneticPr fontId="2"/>
  </si>
  <si>
    <t>大名古屋ビルセントラルクリニック</t>
  </si>
  <si>
    <t>名古屋市中村区名駅３－２８－１２　大名古屋ビルディング９階</t>
  </si>
  <si>
    <t>ナゴヤガーデンクリニック</t>
  </si>
  <si>
    <t>名古屋市西区則武新町３－１－１７　イオンモール名古屋ノリタケガーデン３階</t>
  </si>
  <si>
    <t>一宮西病院メディカルサポートセンター</t>
  </si>
  <si>
    <t>岡崎市民会館甲山会館</t>
  </si>
  <si>
    <t>岡崎市六供町出崎１５－１</t>
  </si>
  <si>
    <t>すいとぴあ江南</t>
  </si>
  <si>
    <t>江南市草井町西２００</t>
  </si>
  <si>
    <t>知多市勤労文化会館</t>
  </si>
  <si>
    <t>知多市緑町５－１</t>
  </si>
  <si>
    <t>びわ湖大津プリンスホテル</t>
  </si>
  <si>
    <t>グリーンホテル　Yｅｓ近江八幡</t>
  </si>
  <si>
    <t>近江八幡市中村町２１－６</t>
  </si>
  <si>
    <t>グランドメルキュール琵琶湖リゾート＆スパ</t>
    <rPh sb="10" eb="13">
      <t>ビワコ</t>
    </rPh>
    <phoneticPr fontId="2"/>
  </si>
  <si>
    <t>長浜市大島町３８</t>
  </si>
  <si>
    <t>京都市中京区西ノ京北壺井町６７</t>
  </si>
  <si>
    <t>ロームシアター京都</t>
  </si>
  <si>
    <t>京都市左京区岡崎最勝寺町１３</t>
  </si>
  <si>
    <t>イオンモール京都桂川</t>
  </si>
  <si>
    <t>京都市南区久世高田町３７６－１</t>
  </si>
  <si>
    <t>京都工場保健会宇治健診クリニック</t>
  </si>
  <si>
    <t>相楽郡精華町光台１－７</t>
  </si>
  <si>
    <t>淀屋橋健診プラザ</t>
  </si>
  <si>
    <t>大阪市中央区伏見町４－１－１　明治安田生命大阪御堂筋ビル４階</t>
  </si>
  <si>
    <t>MeetingSpaceAP大阪駅前</t>
  </si>
  <si>
    <t>大阪市北区梅田１－１２－１２　東京建物梅田ビル</t>
  </si>
  <si>
    <t>日本予防医学協会　ウェルビーイング大阪堂島</t>
    <rPh sb="17" eb="19">
      <t>オオサカ</t>
    </rPh>
    <rPh sb="19" eb="21">
      <t>ドウジマ</t>
    </rPh>
    <phoneticPr fontId="2"/>
  </si>
  <si>
    <t>大阪市北区堂島浜１－１－５　大阪堂島タワー３階</t>
    <rPh sb="5" eb="8">
      <t>ドウジマハマ</t>
    </rPh>
    <rPh sb="14" eb="16">
      <t>オオサカ</t>
    </rPh>
    <rPh sb="16" eb="18">
      <t>ドウジマ</t>
    </rPh>
    <rPh sb="22" eb="23">
      <t>カイ</t>
    </rPh>
    <phoneticPr fontId="2"/>
  </si>
  <si>
    <t>大阪科学技術センター</t>
  </si>
  <si>
    <t>ＴＫＰガーデンシティ大阪梅田</t>
  </si>
  <si>
    <t>大阪市福島区福島５－４－２１</t>
  </si>
  <si>
    <t>大阪市港区弁天１－２　大阪ベイタワー　ベイタワーイースト６階</t>
  </si>
  <si>
    <t>ホテルモントレ　グラスミア大阪</t>
  </si>
  <si>
    <t>平野区画整理記念会館</t>
  </si>
  <si>
    <t>大阪市東住吉区中野２－７－１６</t>
  </si>
  <si>
    <t>おにクルきたしんホール</t>
  </si>
  <si>
    <t>茨木市駅前３－９－４５</t>
    <rPh sb="0" eb="3">
      <t>イバラキシ</t>
    </rPh>
    <rPh sb="3" eb="5">
      <t>エキマエ</t>
    </rPh>
    <phoneticPr fontId="2"/>
  </si>
  <si>
    <t>テクスピア大阪</t>
  </si>
  <si>
    <t>泉大津市旭町２２－４５</t>
  </si>
  <si>
    <t>大阪狭山市文化会館</t>
  </si>
  <si>
    <t>大阪狭山市狭山１－８７５－１</t>
  </si>
  <si>
    <t>柏原市民文化会館リビエールホール</t>
  </si>
  <si>
    <t>柏原市安堂町１－６０</t>
  </si>
  <si>
    <t>大阪府立門真スポーツセンター</t>
  </si>
  <si>
    <t>門真市三ツ島３－７－１６</t>
  </si>
  <si>
    <t>ホテルアゴーラリージェンシー大阪堺</t>
  </si>
  <si>
    <t>大阪府結核予防会　堺複十字診療所</t>
    <rPh sb="9" eb="10">
      <t>サカイ</t>
    </rPh>
    <rPh sb="10" eb="13">
      <t>フクジュウジ</t>
    </rPh>
    <rPh sb="13" eb="16">
      <t>シンリョウジョ</t>
    </rPh>
    <phoneticPr fontId="2"/>
  </si>
  <si>
    <t>堺市堺区三国ヶ丘御幸通５９　南海堺東ビル８階</t>
    <rPh sb="2" eb="4">
      <t>サカイク</t>
    </rPh>
    <rPh sb="4" eb="8">
      <t>ミクニガオカ</t>
    </rPh>
    <rPh sb="8" eb="11">
      <t>ミユキトオ</t>
    </rPh>
    <rPh sb="14" eb="16">
      <t>ナンカイ</t>
    </rPh>
    <rPh sb="16" eb="17">
      <t>サカイ</t>
    </rPh>
    <rPh sb="17" eb="18">
      <t>ヒガシ</t>
    </rPh>
    <rPh sb="21" eb="22">
      <t>カイ</t>
    </rPh>
    <phoneticPr fontId="2"/>
  </si>
  <si>
    <t>国際障害者交流センター（ビッグ・アイ）</t>
  </si>
  <si>
    <t>堺市南区茶山台１－８－１</t>
  </si>
  <si>
    <t>堺市中区深井清水町１３５１－３</t>
  </si>
  <si>
    <t>迎賓館</t>
  </si>
  <si>
    <t>吹田市千里万博公園9－1</t>
  </si>
  <si>
    <t>大阪健康倶楽部　小谷診療所</t>
  </si>
  <si>
    <t>アンシェルデ・マリアージュ</t>
  </si>
  <si>
    <t>千里朝日阪急ビル　会議室</t>
  </si>
  <si>
    <t>豊中市立ローズ文化ホール</t>
  </si>
  <si>
    <t>豊中市野田町４－１</t>
  </si>
  <si>
    <t>寝屋川市立市民会館</t>
  </si>
  <si>
    <t>寝屋川市秦町４１－１</t>
  </si>
  <si>
    <t>大阪府結核予防会　大阪複十字病院</t>
  </si>
  <si>
    <t>寝屋川市打上高塚町３－１０</t>
  </si>
  <si>
    <t>大阪府立中央図書館ライティ・ホール</t>
  </si>
  <si>
    <t>東大阪市荒本北１－２－１</t>
  </si>
  <si>
    <t>東大阪市創造館</t>
  </si>
  <si>
    <t>東大阪市御厨南２－３－４</t>
  </si>
  <si>
    <t>枚方市総合文化芸術センター</t>
  </si>
  <si>
    <t>枚方市新町２－１－６０</t>
  </si>
  <si>
    <t>箕面市立メイプルホール</t>
  </si>
  <si>
    <t>箕面市箕面５－１１－２３</t>
  </si>
  <si>
    <t>八尾市文化会館プリズムホール</t>
  </si>
  <si>
    <t>八尾市光町２－４０</t>
  </si>
  <si>
    <t>神戸市中央区三宮町２－１１－１－６０４</t>
  </si>
  <si>
    <t>東リ　いたみホール</t>
  </si>
  <si>
    <t>伊丹市宮ノ前１－１－３</t>
  </si>
  <si>
    <t>三田市天神１－３－１</t>
  </si>
  <si>
    <t>加古川市民会館</t>
  </si>
  <si>
    <t>加古川市加古川町北在家２０００</t>
  </si>
  <si>
    <t>キセラ川西プラザ</t>
  </si>
  <si>
    <t>川西市火打１－１２－１６</t>
  </si>
  <si>
    <t>たつの市青少年館</t>
  </si>
  <si>
    <t>たつの市龍野町富永</t>
  </si>
  <si>
    <t>西宮商工会館</t>
  </si>
  <si>
    <t>京都工場保健会　姫路健診クリニック</t>
  </si>
  <si>
    <t>姫路市西駅前町７３　姫路ターミナルスクエア３階</t>
  </si>
  <si>
    <t>姫路みなとドーム</t>
  </si>
  <si>
    <t>姫路市飾磨区細江１２２８－２</t>
  </si>
  <si>
    <t>南コミュニティセンターせせらぎ</t>
  </si>
  <si>
    <t>生駒市小瀬町１８</t>
  </si>
  <si>
    <t>ふたかみ文化センター</t>
  </si>
  <si>
    <t>香芝市藤山１－１７－１７</t>
  </si>
  <si>
    <t>ダイワロイネットホテル和歌山</t>
  </si>
  <si>
    <t>和歌山市七番丁２６－１</t>
  </si>
  <si>
    <t>県民交流プラザ・和歌山ビッグ愛</t>
  </si>
  <si>
    <t>和歌山市手平２－１－２</t>
  </si>
  <si>
    <t>ニューウェルシティ出雲</t>
  </si>
  <si>
    <t>リーセントカルチャーホテル</t>
  </si>
  <si>
    <t>岡山市北区学南町１－３－２</t>
  </si>
  <si>
    <t>倉敷市芸文館</t>
  </si>
  <si>
    <t>倉敷市中央１－１８－１</t>
  </si>
  <si>
    <t>倉敷市連島中央３－１－１９</t>
  </si>
  <si>
    <t>協同組合ベイタウン尾道</t>
  </si>
  <si>
    <t>尾道市東尾道４－４</t>
  </si>
  <si>
    <t>岩国市民文化会館</t>
  </si>
  <si>
    <t>岩国市山手町１－１５－３</t>
  </si>
  <si>
    <t>防府グランドホテル</t>
  </si>
  <si>
    <t>防府市駅南町１５－２０</t>
    <rPh sb="3" eb="4">
      <t>エキ</t>
    </rPh>
    <rPh sb="4" eb="6">
      <t>ミナミマチ</t>
    </rPh>
    <phoneticPr fontId="2"/>
  </si>
  <si>
    <t>藍住町総合文化ホール</t>
  </si>
  <si>
    <t>板野郡藍住町奥野矢上前３２－１</t>
  </si>
  <si>
    <t>高松市総合体育館</t>
  </si>
  <si>
    <t>高松市福岡町４－３６－１</t>
  </si>
  <si>
    <t>サンメッセ香川</t>
    <rPh sb="5" eb="7">
      <t>カガワ</t>
    </rPh>
    <phoneticPr fontId="2"/>
  </si>
  <si>
    <t>高松市林町２２１７－１</t>
    <rPh sb="3" eb="4">
      <t>ハヤシ</t>
    </rPh>
    <phoneticPr fontId="2"/>
  </si>
  <si>
    <t>松山市湊町７－５</t>
  </si>
  <si>
    <t>愛媛県県民文化会館</t>
  </si>
  <si>
    <t>ＣＨＲＥＳセリーズ（旧サンピアセリーズ）</t>
  </si>
  <si>
    <t>ＴＫＰ博多駅前シティセンター</t>
  </si>
  <si>
    <t>福岡市博多区博多駅前３－２－１　日本生命博多駅前ビル８階</t>
  </si>
  <si>
    <t>西鉄グランドホテル</t>
  </si>
  <si>
    <t>労衛研　天神健診センター</t>
  </si>
  <si>
    <t>福岡市中央区天神２－８－３６　天神ＮＫビル２階</t>
  </si>
  <si>
    <t>ガーデンシティ健診プラザ</t>
  </si>
  <si>
    <t>福岡市中央区大名２－６－５０　福岡大名ガーデンシティ・タワー５階</t>
  </si>
  <si>
    <t>ＴＮＣ放送会館</t>
  </si>
  <si>
    <t>福岡市早良区百道浜２－３－２</t>
  </si>
  <si>
    <t>北九州国際会議場</t>
  </si>
  <si>
    <t>北九州市小倉北区浅野３－９－３０</t>
  </si>
  <si>
    <t>黒崎ひびしんホール</t>
  </si>
  <si>
    <t>北九州市八幡西区岸の浦２－１－１</t>
  </si>
  <si>
    <t>ピーポート甘木（朝倉市総合市民センター）</t>
  </si>
  <si>
    <t>朝倉市甘木１９８－１</t>
  </si>
  <si>
    <t>伊都文化会館</t>
  </si>
  <si>
    <t>行橋市今井３６１３－４</t>
  </si>
  <si>
    <t>石橋文化会館</t>
  </si>
  <si>
    <t>久留米市野中町１０１５</t>
  </si>
  <si>
    <t>久留米ビジネスプラザ</t>
  </si>
  <si>
    <t>久留米市宮ノ陣４－２９－１１</t>
    <rPh sb="0" eb="4">
      <t>クルメシ</t>
    </rPh>
    <rPh sb="4" eb="5">
      <t>ミヤ</t>
    </rPh>
    <rPh sb="6" eb="7">
      <t>ジン</t>
    </rPh>
    <phoneticPr fontId="2"/>
  </si>
  <si>
    <t>那珂川市仲２－５－１</t>
  </si>
  <si>
    <t>中間市蓮花寺３－７－１</t>
  </si>
  <si>
    <t>ふくとぴあ</t>
  </si>
  <si>
    <t>糟屋郡新宮町新宮東２－５－１</t>
  </si>
  <si>
    <t>メートプラザ佐賀（佐賀勤労者総合福祉センター）</t>
  </si>
  <si>
    <t>佐賀市兵庫北３－８－４０</t>
  </si>
  <si>
    <t>くまもと森都心プラザ</t>
  </si>
  <si>
    <t>熊本市西区春日１－１４－１</t>
  </si>
  <si>
    <t>コンパルホール</t>
  </si>
  <si>
    <t>大分市府内町１－５－３８</t>
  </si>
  <si>
    <t>宇佐文化会館</t>
  </si>
  <si>
    <t>宇佐市大字法鏡寺２２４</t>
  </si>
  <si>
    <t>都城グリーンホテル</t>
  </si>
  <si>
    <t>都城市栄町２７－２－１</t>
  </si>
  <si>
    <t>鹿児島市中央町４－３２</t>
  </si>
  <si>
    <t>国頭郡金武町字金武１０８９７</t>
  </si>
  <si>
    <t>関　西　地　区</t>
    <rPh sb="0" eb="1">
      <t>カン</t>
    </rPh>
    <rPh sb="2" eb="3">
      <t>ニシ</t>
    </rPh>
    <rPh sb="4" eb="5">
      <t>チ</t>
    </rPh>
    <rPh sb="6" eb="7">
      <t>ク</t>
    </rPh>
    <phoneticPr fontId="3"/>
  </si>
  <si>
    <r>
      <t>ほうじゅ南浦和クリニック</t>
    </r>
    <r>
      <rPr>
        <sz val="7"/>
        <rFont val="メイリオ"/>
        <family val="3"/>
        <charset val="128"/>
      </rPr>
      <t>※婦人生活習慣病健診は木、金、第２・４土に実施予定</t>
    </r>
    <rPh sb="4" eb="7">
      <t>ミナミウラワ</t>
    </rPh>
    <rPh sb="13" eb="15">
      <t>フジン</t>
    </rPh>
    <rPh sb="15" eb="22">
      <t>セイカツシュウカンビョウケンシン</t>
    </rPh>
    <rPh sb="23" eb="24">
      <t>モク</t>
    </rPh>
    <rPh sb="25" eb="26">
      <t>キン</t>
    </rPh>
    <rPh sb="27" eb="28">
      <t>ダイ</t>
    </rPh>
    <rPh sb="31" eb="32">
      <t>ド</t>
    </rPh>
    <rPh sb="33" eb="35">
      <t>ジッシ</t>
    </rPh>
    <rPh sb="35" eb="37">
      <t>ヨテイ</t>
    </rPh>
    <phoneticPr fontId="2"/>
  </si>
  <si>
    <t>さいたま市浦和区東高砂町１１－１　浦和パルコ７階</t>
    <rPh sb="17" eb="19">
      <t>ウラワ</t>
    </rPh>
    <rPh sb="23" eb="24">
      <t>カイ</t>
    </rPh>
    <phoneticPr fontId="3"/>
  </si>
  <si>
    <t>北足立郡伊奈町小室５０１４－１</t>
    <rPh sb="0" eb="1">
      <t>キタ</t>
    </rPh>
    <rPh sb="1" eb="3">
      <t>アダチ</t>
    </rPh>
    <rPh sb="3" eb="4">
      <t>グン</t>
    </rPh>
    <rPh sb="4" eb="6">
      <t>イナ</t>
    </rPh>
    <rPh sb="6" eb="7">
      <t>マチ</t>
    </rPh>
    <rPh sb="7" eb="9">
      <t>コムロ</t>
    </rPh>
    <phoneticPr fontId="3"/>
  </si>
  <si>
    <t>大阪市中央区南船場３－５－１１  心斎橋フロントビル９階</t>
    <rPh sb="17" eb="20">
      <t>シンサイバシ</t>
    </rPh>
    <rPh sb="27" eb="28">
      <t>カイ</t>
    </rPh>
    <phoneticPr fontId="3"/>
  </si>
  <si>
    <t>大阪市北区西天満５－９－３　アールビル本館２階</t>
    <phoneticPr fontId="3"/>
  </si>
  <si>
    <t>千代田区神田須田町２－７－３ ＶＯＲＴ秋葉原ＢＬＤ.７階</t>
    <rPh sb="0" eb="4">
      <t>チヨダク</t>
    </rPh>
    <rPh sb="4" eb="9">
      <t>カンダスダチョウ</t>
    </rPh>
    <rPh sb="19" eb="22">
      <t>アキハバラ</t>
    </rPh>
    <rPh sb="27" eb="28">
      <t>カイ</t>
    </rPh>
    <phoneticPr fontId="3"/>
  </si>
  <si>
    <t>サンピア仙台健診クリニック</t>
    <phoneticPr fontId="2"/>
  </si>
  <si>
    <t>杉並健診プラザ</t>
    <phoneticPr fontId="3"/>
  </si>
  <si>
    <t>MEP南青山</t>
    <phoneticPr fontId="3"/>
  </si>
  <si>
    <t>０３－６４２６－６０３７</t>
    <phoneticPr fontId="3"/>
  </si>
  <si>
    <t>渋谷区代々木２－５－４ 榊原記念ビルディング６F</t>
    <phoneticPr fontId="3"/>
  </si>
  <si>
    <t>宮崎</t>
    <rPh sb="0" eb="2">
      <t>ミヤザキ</t>
    </rPh>
    <phoneticPr fontId="3"/>
  </si>
  <si>
    <t>０９８６－３６－８７００</t>
    <phoneticPr fontId="3"/>
  </si>
  <si>
    <r>
      <t>　</t>
    </r>
    <r>
      <rPr>
        <b/>
        <sz val="10"/>
        <color rgb="FFFF0000"/>
        <rFont val="メイリオ"/>
        <family val="3"/>
        <charset val="128"/>
      </rPr>
      <t>申込書の会場コード欄に、希望月をご記入ください。(直接契約医療機関に会場コードはございません。）</t>
    </r>
    <rPh sb="26" eb="28">
      <t>チョクセツ</t>
    </rPh>
    <rPh sb="28" eb="30">
      <t>ケイヤク</t>
    </rPh>
    <rPh sb="30" eb="34">
      <t>イリョウキカン</t>
    </rPh>
    <rPh sb="35" eb="37">
      <t>カイジョウ</t>
    </rPh>
    <phoneticPr fontId="3"/>
  </si>
  <si>
    <t>北海道</t>
    <rPh sb="0" eb="3">
      <t>ホッカイドウ</t>
    </rPh>
    <phoneticPr fontId="3"/>
  </si>
  <si>
    <t>地域</t>
    <rPh sb="0" eb="2">
      <t>チイキ</t>
    </rPh>
    <phoneticPr fontId="3"/>
  </si>
  <si>
    <r>
      <t>JCHO札幌北辰病院</t>
    </r>
    <r>
      <rPr>
        <sz val="10"/>
        <color rgb="FFFF0000"/>
        <rFont val="メイリオ"/>
        <family val="3"/>
        <charset val="128"/>
      </rPr>
      <t>（新規契約）</t>
    </r>
    <rPh sb="4" eb="6">
      <t>サッポロ</t>
    </rPh>
    <rPh sb="6" eb="7">
      <t>キタ</t>
    </rPh>
    <rPh sb="7" eb="8">
      <t>タツ</t>
    </rPh>
    <rPh sb="8" eb="10">
      <t>ビョウイン</t>
    </rPh>
    <rPh sb="11" eb="13">
      <t>シンキ</t>
    </rPh>
    <rPh sb="13" eb="15">
      <t>ケイヤク</t>
    </rPh>
    <phoneticPr fontId="3"/>
  </si>
  <si>
    <t>０１１－８９３－５８８１</t>
    <phoneticPr fontId="3"/>
  </si>
  <si>
    <r>
      <t>ぜんにほん健診クリニック新宿南口</t>
    </r>
    <r>
      <rPr>
        <sz val="10"/>
        <color rgb="FFFF0000"/>
        <rFont val="メイリオ"/>
        <family val="3"/>
        <charset val="128"/>
      </rPr>
      <t>（新規契約）</t>
    </r>
    <rPh sb="17" eb="19">
      <t>シンキ</t>
    </rPh>
    <rPh sb="19" eb="21">
      <t>ケイヤク</t>
    </rPh>
    <phoneticPr fontId="3"/>
  </si>
  <si>
    <r>
      <t>立川健診プラザ</t>
    </r>
    <r>
      <rPr>
        <sz val="10"/>
        <color rgb="FFFF0000"/>
        <rFont val="メイリオ"/>
        <family val="3"/>
        <charset val="128"/>
      </rPr>
      <t>（新規契約）</t>
    </r>
    <rPh sb="0" eb="2">
      <t>タチカワ</t>
    </rPh>
    <rPh sb="2" eb="4">
      <t>ケンシン</t>
    </rPh>
    <rPh sb="8" eb="10">
      <t>シンキ</t>
    </rPh>
    <rPh sb="10" eb="12">
      <t>ケイヤク</t>
    </rPh>
    <phoneticPr fontId="3"/>
  </si>
  <si>
    <t>埼玉</t>
    <phoneticPr fontId="3"/>
  </si>
  <si>
    <t>長野</t>
    <phoneticPr fontId="3"/>
  </si>
  <si>
    <t>０６－６９０８－１７０８</t>
    <phoneticPr fontId="3"/>
  </si>
  <si>
    <t>子宮
（注）</t>
    <rPh sb="0" eb="2">
      <t>シキュウ</t>
    </rPh>
    <phoneticPr fontId="2"/>
  </si>
  <si>
    <r>
      <t>愛悠会クリニック</t>
    </r>
    <r>
      <rPr>
        <sz val="10"/>
        <color rgb="FFFF0000"/>
        <rFont val="メイリオ"/>
        <family val="3"/>
        <charset val="128"/>
      </rPr>
      <t>（新規契約）</t>
    </r>
    <phoneticPr fontId="3"/>
  </si>
  <si>
    <r>
      <t>都城健康サービスセンター</t>
    </r>
    <r>
      <rPr>
        <sz val="10"/>
        <color rgb="FFFF0000"/>
        <rFont val="メイリオ"/>
        <family val="3"/>
        <charset val="128"/>
      </rPr>
      <t>（新規契約）</t>
    </r>
    <phoneticPr fontId="3"/>
  </si>
  <si>
    <t>門真市殿島町６－４守口門真商工会館2Ｆ</t>
    <phoneticPr fontId="3"/>
  </si>
  <si>
    <t>姫路市西今宿３－７－２１</t>
    <phoneticPr fontId="3"/>
  </si>
  <si>
    <t>札幌市厚別区厚別中央二条６－２－１</t>
    <phoneticPr fontId="3"/>
  </si>
  <si>
    <t>立川市柴崎町２－１２－２４MK立川南ビル１F・２F</t>
    <rPh sb="0" eb="2">
      <t>タチカワ</t>
    </rPh>
    <rPh sb="2" eb="3">
      <t>シ</t>
    </rPh>
    <rPh sb="3" eb="6">
      <t>シバサキチョウ</t>
    </rPh>
    <rPh sb="15" eb="17">
      <t>タチカワ</t>
    </rPh>
    <rPh sb="17" eb="18">
      <t>ミナミ</t>
    </rPh>
    <phoneticPr fontId="3"/>
  </si>
  <si>
    <t>宮崎県都城市太郎坊町１３６４－１</t>
    <phoneticPr fontId="3"/>
  </si>
  <si>
    <t>０３－３２０７－２２２２</t>
    <phoneticPr fontId="3"/>
  </si>
  <si>
    <t>グリーンパレス</t>
  </si>
  <si>
    <t>江戸川区松島１－３８－１</t>
    <rPh sb="4" eb="6">
      <t>マツシマ</t>
    </rPh>
    <phoneticPr fontId="2"/>
  </si>
  <si>
    <t>スマイル健康クリニック東京</t>
  </si>
  <si>
    <t>大田区蒲田５－４４－５　蒲田プライム２階</t>
  </si>
  <si>
    <t>Ｌ　ｓｔａｙ＆ｇｒｏｗ南砂町</t>
  </si>
  <si>
    <t>台東区上野１－２０－１１　ヒューリック上野広小路ビルＢ１</t>
    <rPh sb="19" eb="21">
      <t>ウエノ</t>
    </rPh>
    <rPh sb="21" eb="24">
      <t>ヒロコウジ</t>
    </rPh>
    <phoneticPr fontId="2"/>
  </si>
  <si>
    <t>FSXホール（くにたち市民芸術小ホール）</t>
    <rPh sb="11" eb="13">
      <t>シミン</t>
    </rPh>
    <rPh sb="13" eb="15">
      <t>ゲイジュツ</t>
    </rPh>
    <rPh sb="15" eb="16">
      <t>ショウ</t>
    </rPh>
    <phoneticPr fontId="2"/>
  </si>
  <si>
    <t>国立市富士見台２－４８－１</t>
    <rPh sb="0" eb="3">
      <t>クニタチシ</t>
    </rPh>
    <rPh sb="3" eb="7">
      <t>フジミダイ</t>
    </rPh>
    <phoneticPr fontId="2"/>
  </si>
  <si>
    <t>東京自治会館</t>
    <rPh sb="0" eb="2">
      <t>トウキョウ</t>
    </rPh>
    <rPh sb="2" eb="6">
      <t>ジチカイカン</t>
    </rPh>
    <phoneticPr fontId="2"/>
  </si>
  <si>
    <t>府中市新町２－７０－１</t>
    <rPh sb="0" eb="3">
      <t>フチュウシ</t>
    </rPh>
    <rPh sb="3" eb="5">
      <t>シンマチ</t>
    </rPh>
    <phoneticPr fontId="2"/>
  </si>
  <si>
    <t>優和会　湘南健診クリニック　ココットまちだ館</t>
  </si>
  <si>
    <t>町田市原町田６－８－１　町田センタービル２階</t>
  </si>
  <si>
    <t>ＪＡ共済埼玉ビルディング</t>
  </si>
  <si>
    <t>さいたま市大宮区土手町１－２</t>
  </si>
  <si>
    <t>THE　MARK　GRAND　HOTEL</t>
  </si>
  <si>
    <t>さいたま市中央区新都心３－２</t>
    <rPh sb="4" eb="5">
      <t>シ</t>
    </rPh>
    <rPh sb="5" eb="8">
      <t>チュウオウク</t>
    </rPh>
    <rPh sb="8" eb="11">
      <t>シントシン</t>
    </rPh>
    <phoneticPr fontId="2"/>
  </si>
  <si>
    <t>埼玉スタジアム2002</t>
    <rPh sb="0" eb="2">
      <t>サイタマ</t>
    </rPh>
    <phoneticPr fontId="2"/>
  </si>
  <si>
    <t>さいたま市緑区美園２－１</t>
    <rPh sb="7" eb="9">
      <t>ミソノ</t>
    </rPh>
    <phoneticPr fontId="2"/>
  </si>
  <si>
    <t>埼玉県立武道館</t>
  </si>
  <si>
    <t>上尾市日の出４－１８７７</t>
  </si>
  <si>
    <t>川口総合文化センター・リリア</t>
  </si>
  <si>
    <t>川口市川口３－１－１</t>
  </si>
  <si>
    <t>久喜総合文化会館</t>
  </si>
  <si>
    <t>久喜市大字下早見１４０</t>
  </si>
  <si>
    <t>ＭＩＲＡＩ　ＣＬＩＮＩＣ　ＴＯＤＡ</t>
  </si>
  <si>
    <t>戸田市本町４－１６－１７　戸田公園メディカルブリッジ２・３階</t>
  </si>
  <si>
    <t>行徳文化ホール　Ｉ＆Ｉ</t>
  </si>
  <si>
    <t>市川市末広１－１－４８</t>
  </si>
  <si>
    <t>横芝光町健康づくりセンタープラム</t>
  </si>
  <si>
    <t>山武郡横芝光町栗山１０７６</t>
    <rPh sb="2" eb="3">
      <t>グン</t>
    </rPh>
    <phoneticPr fontId="2"/>
  </si>
  <si>
    <t>習志野商工会議所</t>
    <rPh sb="0" eb="3">
      <t>ナラシノ</t>
    </rPh>
    <rPh sb="3" eb="8">
      <t>ショウコウカイギショ</t>
    </rPh>
    <phoneticPr fontId="2"/>
  </si>
  <si>
    <t>習志野市津田沼４－１１－１４</t>
    <rPh sb="4" eb="7">
      <t>ツダヌマ</t>
    </rPh>
    <phoneticPr fontId="2"/>
  </si>
  <si>
    <t>都筑公会堂</t>
  </si>
  <si>
    <t>横浜市都筑区茅ヶ崎中央３２－１</t>
  </si>
  <si>
    <t>川崎市国際交流センター</t>
    <rPh sb="0" eb="3">
      <t>カワサキシ</t>
    </rPh>
    <rPh sb="3" eb="5">
      <t>コクサイ</t>
    </rPh>
    <rPh sb="5" eb="7">
      <t>コウリュウ</t>
    </rPh>
    <phoneticPr fontId="2"/>
  </si>
  <si>
    <t>川崎市中原区木月祇園町２－２</t>
    <rPh sb="0" eb="3">
      <t>カワサキシ</t>
    </rPh>
    <rPh sb="3" eb="6">
      <t>ナカハラク</t>
    </rPh>
    <rPh sb="6" eb="8">
      <t>キツキ</t>
    </rPh>
    <rPh sb="8" eb="11">
      <t>ギオンマチ</t>
    </rPh>
    <phoneticPr fontId="2"/>
  </si>
  <si>
    <t>平塚プレジール</t>
    <rPh sb="0" eb="2">
      <t>ヒラツカ</t>
    </rPh>
    <phoneticPr fontId="2"/>
  </si>
  <si>
    <t>平塚市八重咲町３－８　ＪＡ平塚ビル６階</t>
    <rPh sb="0" eb="3">
      <t>ヒラツカシ</t>
    </rPh>
    <rPh sb="3" eb="5">
      <t>ヤエ</t>
    </rPh>
    <rPh sb="5" eb="6">
      <t>サキ</t>
    </rPh>
    <rPh sb="6" eb="7">
      <t>マチ</t>
    </rPh>
    <rPh sb="13" eb="15">
      <t>ヒラツカ</t>
    </rPh>
    <rPh sb="18" eb="19">
      <t>カイ</t>
    </rPh>
    <phoneticPr fontId="2"/>
  </si>
  <si>
    <t>県央健診スクエア</t>
    <rPh sb="0" eb="2">
      <t>ケンオウ</t>
    </rPh>
    <rPh sb="2" eb="4">
      <t>ケンシン</t>
    </rPh>
    <phoneticPr fontId="2"/>
  </si>
  <si>
    <t>三条市上須頃４－１</t>
    <rPh sb="0" eb="3">
      <t>サンジョウシ</t>
    </rPh>
    <rPh sb="3" eb="4">
      <t>カミ</t>
    </rPh>
    <rPh sb="4" eb="6">
      <t>スコロ</t>
    </rPh>
    <phoneticPr fontId="2"/>
  </si>
  <si>
    <t>函館市民会館</t>
    <rPh sb="0" eb="6">
      <t>ハコダテシミンカイカン</t>
    </rPh>
    <phoneticPr fontId="2"/>
  </si>
  <si>
    <t>函館市湯川町１－３２－１</t>
    <rPh sb="0" eb="3">
      <t>ハコダテシ</t>
    </rPh>
    <rPh sb="3" eb="6">
      <t>ユカワチョウ</t>
    </rPh>
    <phoneticPr fontId="2"/>
  </si>
  <si>
    <t>鶴岡市勤労者会館</t>
    <rPh sb="0" eb="3">
      <t>ツルオカシ</t>
    </rPh>
    <rPh sb="3" eb="6">
      <t>キンロウシャ</t>
    </rPh>
    <rPh sb="6" eb="8">
      <t>カイカン</t>
    </rPh>
    <phoneticPr fontId="2"/>
  </si>
  <si>
    <t>鶴岡市泉町８－５７</t>
    <rPh sb="0" eb="3">
      <t>ツルオカシ</t>
    </rPh>
    <rPh sb="3" eb="5">
      <t>イズミマチ</t>
    </rPh>
    <phoneticPr fontId="2"/>
  </si>
  <si>
    <t>名古屋市中区新栄町１－３　日丸名古屋ビルB1</t>
  </si>
  <si>
    <t>安城市民会館</t>
    <rPh sb="0" eb="2">
      <t>アンジョウ</t>
    </rPh>
    <rPh sb="2" eb="6">
      <t>シミンカイカン</t>
    </rPh>
    <phoneticPr fontId="2"/>
  </si>
  <si>
    <t>安城市桜町１８－２８</t>
    <rPh sb="0" eb="3">
      <t>アンジョウシ</t>
    </rPh>
    <rPh sb="3" eb="5">
      <t>サクラマチ</t>
    </rPh>
    <phoneticPr fontId="2"/>
  </si>
  <si>
    <t>鈴鹿市労働福祉会館</t>
    <rPh sb="0" eb="3">
      <t>スズカシ</t>
    </rPh>
    <rPh sb="3" eb="5">
      <t>ロウドウ</t>
    </rPh>
    <rPh sb="5" eb="9">
      <t>フクシカイカン</t>
    </rPh>
    <phoneticPr fontId="2"/>
  </si>
  <si>
    <t>鈴鹿市神戸地子町３８８</t>
    <rPh sb="0" eb="3">
      <t>スズカシ</t>
    </rPh>
    <rPh sb="3" eb="5">
      <t>コウベ</t>
    </rPh>
    <rPh sb="5" eb="7">
      <t>チコ</t>
    </rPh>
    <rPh sb="7" eb="8">
      <t>マチ</t>
    </rPh>
    <phoneticPr fontId="2"/>
  </si>
  <si>
    <t>堺市産業振興センター</t>
  </si>
  <si>
    <t>堺市北区長曽根町１８３－５</t>
  </si>
  <si>
    <t>寝屋川市木田町１７－４</t>
  </si>
  <si>
    <t>神戸センタープラザ　西館</t>
  </si>
  <si>
    <t>尼崎市立小田南生涯学習プラザ</t>
    <rPh sb="0" eb="4">
      <t>アマガサキシリツ</t>
    </rPh>
    <rPh sb="4" eb="6">
      <t>オダ</t>
    </rPh>
    <rPh sb="6" eb="7">
      <t>ミナミ</t>
    </rPh>
    <rPh sb="7" eb="11">
      <t>ショウガイガクシュウ</t>
    </rPh>
    <phoneticPr fontId="2"/>
  </si>
  <si>
    <t>尼崎市長洲中通１－６－１０</t>
    <rPh sb="4" eb="5">
      <t>ス</t>
    </rPh>
    <rPh sb="5" eb="7">
      <t>ナカドオリ</t>
    </rPh>
    <phoneticPr fontId="2"/>
  </si>
  <si>
    <t>三田市総合文化センター（郷の音ホール）</t>
  </si>
  <si>
    <t>宝塚商工会議所　</t>
    <rPh sb="0" eb="2">
      <t>タカラヅカ</t>
    </rPh>
    <rPh sb="2" eb="4">
      <t>ショウコウ</t>
    </rPh>
    <rPh sb="4" eb="7">
      <t>カイギショ</t>
    </rPh>
    <phoneticPr fontId="2"/>
  </si>
  <si>
    <t>宝塚市栄町２－１－２　ソリオ２　６階</t>
    <rPh sb="17" eb="18">
      <t>カイ</t>
    </rPh>
    <phoneticPr fontId="2"/>
  </si>
  <si>
    <t>出雲市塩冶有原町２－１５－１</t>
    <rPh sb="4" eb="5">
      <t>ジ</t>
    </rPh>
    <phoneticPr fontId="2"/>
  </si>
  <si>
    <t>大安寺クリニック</t>
    <rPh sb="0" eb="3">
      <t>ダイアンジ</t>
    </rPh>
    <phoneticPr fontId="2"/>
  </si>
  <si>
    <t>岡山市北区大安寺南町２－９－２１</t>
    <rPh sb="0" eb="2">
      <t>オカヤマ</t>
    </rPh>
    <rPh sb="2" eb="3">
      <t>シ</t>
    </rPh>
    <rPh sb="3" eb="5">
      <t>キタク</t>
    </rPh>
    <rPh sb="5" eb="8">
      <t>ダイアンジ</t>
    </rPh>
    <rPh sb="8" eb="10">
      <t>ミナミマチ</t>
    </rPh>
    <phoneticPr fontId="2"/>
  </si>
  <si>
    <t>光市総合福祉センター（あいぱーく光）</t>
  </si>
  <si>
    <t>光市光井２－２－１</t>
  </si>
  <si>
    <t>アスボメディカルクリニック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</si>
</sst>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3"/>
      <charset val="128"/>
      <scheme val="minor"/>
    </font>
    <font>
      <sz val="11"/>
      <name val="明朝"/>
      <family val="1"/>
      <charset val="128"/>
    </font>
    <font>
      <sz val="10"/>
      <name val="メイリオ"/>
      <family val="3"/>
      <charset val="128"/>
    </font>
    <font>
      <sz val="10"/>
      <color rgb="FFFF0000"/>
      <name val="メイリオ"/>
      <family val="3"/>
      <charset val="128"/>
    </font>
    <font>
      <sz val="11"/>
      <color rgb="FFFF0000"/>
      <name val="メイリオ"/>
      <family val="3"/>
      <charset val="128"/>
    </font>
    <font>
      <b/>
      <sz val="14"/>
      <color rgb="FFFF0000"/>
      <name val="メイリオ"/>
      <family val="3"/>
      <charset val="128"/>
    </font>
    <font>
      <b/>
      <sz val="11"/>
      <color rgb="FFFF0000"/>
      <name val="メイリオ"/>
      <family val="3"/>
      <charset val="128"/>
    </font>
    <font>
      <sz val="11"/>
      <color theme="1"/>
      <name val="メイリオ"/>
      <family val="3"/>
      <charset val="128"/>
    </font>
    <font>
      <b/>
      <sz val="10"/>
      <color rgb="FFFF0000"/>
      <name val="メイリオ"/>
      <family val="3"/>
      <charset val="128"/>
    </font>
    <font>
      <sz val="11"/>
      <name val="メイリオ"/>
      <family val="3"/>
      <charset val="128"/>
    </font>
    <font>
      <sz val="9"/>
      <name val="メイリオ"/>
      <family val="3"/>
      <charset val="128"/>
    </font>
    <font>
      <sz val="10"/>
      <color theme="1"/>
      <name val="メイリオ"/>
      <family val="3"/>
      <charset val="128"/>
    </font>
    <font>
      <sz val="8"/>
      <name val="メイリオ"/>
      <family val="3"/>
      <charset val="128"/>
    </font>
    <font>
      <b/>
      <sz val="12"/>
      <color rgb="FFFF0000"/>
      <name val="メイリオ"/>
      <family val="3"/>
      <charset val="128"/>
    </font>
    <font>
      <sz val="7"/>
      <name val="メイリオ"/>
      <family val="3"/>
      <charset val="128"/>
    </font>
    <font>
      <sz val="9"/>
      <color rgb="FFFF0000"/>
      <name val="メイリオ"/>
      <family val="3"/>
      <charset val="128"/>
    </font>
    <font>
      <sz val="10"/>
      <name val="游ゴシック"/>
      <family val="3"/>
      <charset val="128"/>
    </font>
    <font>
      <sz val="10"/>
      <color theme="1"/>
      <name val="游ゴシック"/>
      <family val="3"/>
      <charset val="128"/>
    </font>
  </fonts>
  <fills count="5">
    <fill>
      <patternFill patternType="none"/>
    </fill>
    <fill>
      <patternFill patternType="gray125"/>
    </fill>
    <fill>
      <patternFill patternType="solid">
        <fgColor rgb="FFFF9999"/>
        <bgColor indexed="64"/>
      </patternFill>
    </fill>
    <fill>
      <patternFill patternType="solid">
        <fgColor theme="0"/>
        <bgColor indexed="64"/>
      </patternFill>
    </fill>
    <fill>
      <patternFill patternType="solid">
        <fgColor rgb="FFFFEBEB"/>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6">
    <xf numFmtId="0" fontId="0" fillId="0" borderId="0">
      <alignment vertical="center"/>
    </xf>
    <xf numFmtId="0" fontId="1" fillId="0" borderId="0">
      <alignment vertical="center"/>
    </xf>
    <xf numFmtId="0" fontId="4" fillId="0" borderId="0">
      <alignment vertical="center"/>
    </xf>
    <xf numFmtId="0" fontId="1" fillId="0" borderId="0"/>
    <xf numFmtId="0" fontId="1" fillId="0" borderId="0"/>
    <xf numFmtId="0" fontId="5" fillId="0" borderId="0"/>
  </cellStyleXfs>
  <cellXfs count="125">
    <xf numFmtId="0" fontId="0" fillId="0" borderId="0" xfId="0">
      <alignment vertical="center"/>
    </xf>
    <xf numFmtId="0" fontId="6" fillId="0" borderId="0" xfId="1" applyFont="1">
      <alignment vertical="center"/>
    </xf>
    <xf numFmtId="0" fontId="7" fillId="0" borderId="0" xfId="1" applyFont="1" applyBorder="1" applyAlignment="1">
      <alignment horizontal="distributed" vertical="center"/>
    </xf>
    <xf numFmtId="0" fontId="7" fillId="0" borderId="0" xfId="1" applyFont="1" applyAlignment="1">
      <alignment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1" applyFont="1" applyAlignment="1">
      <alignment vertical="center" shrinkToFit="1"/>
    </xf>
    <xf numFmtId="0" fontId="6" fillId="0" borderId="0" xfId="1" applyFont="1" applyAlignment="1">
      <alignment horizontal="left" vertical="center"/>
    </xf>
    <xf numFmtId="0" fontId="6" fillId="0" borderId="0" xfId="1" applyFont="1" applyAlignment="1">
      <alignment horizontal="distributed" vertical="center"/>
    </xf>
    <xf numFmtId="0" fontId="6" fillId="0" borderId="0" xfId="1" applyFont="1" applyAlignment="1">
      <alignment horizontal="left" vertical="center" indent="2"/>
    </xf>
    <xf numFmtId="0" fontId="6" fillId="0" borderId="0" xfId="1" applyFont="1" applyAlignment="1">
      <alignment horizontal="left" vertical="center" wrapText="1"/>
    </xf>
    <xf numFmtId="0" fontId="12" fillId="0" borderId="0" xfId="1" applyFont="1" applyAlignment="1">
      <alignment horizontal="left" vertical="center" indent="2"/>
    </xf>
    <xf numFmtId="0" fontId="6" fillId="0" borderId="0" xfId="1" applyFont="1" applyBorder="1" applyAlignment="1">
      <alignment vertical="center"/>
    </xf>
    <xf numFmtId="0" fontId="11" fillId="0" borderId="0" xfId="0" applyFont="1" applyAlignment="1">
      <alignment vertical="center"/>
    </xf>
    <xf numFmtId="0" fontId="13" fillId="0" borderId="1" xfId="1" applyFont="1" applyFill="1" applyBorder="1" applyAlignment="1">
      <alignment horizontal="center" vertical="center"/>
    </xf>
    <xf numFmtId="0" fontId="6" fillId="0" borderId="1" xfId="1" applyFont="1" applyFill="1" applyBorder="1" applyAlignment="1">
      <alignment horizontal="left" vertical="center" shrinkToFit="1"/>
    </xf>
    <xf numFmtId="0" fontId="14" fillId="0" borderId="1" xfId="1" applyFont="1" applyFill="1" applyBorder="1" applyAlignment="1">
      <alignment horizontal="center" vertical="center" shrinkToFit="1"/>
    </xf>
    <xf numFmtId="0" fontId="13" fillId="4" borderId="1" xfId="1" applyFont="1" applyFill="1" applyBorder="1" applyAlignment="1">
      <alignment horizontal="center" vertical="center"/>
    </xf>
    <xf numFmtId="0" fontId="6" fillId="4" borderId="1" xfId="1" applyFont="1" applyFill="1" applyBorder="1" applyAlignment="1">
      <alignment horizontal="left" vertical="center" shrinkToFit="1"/>
    </xf>
    <xf numFmtId="0" fontId="14" fillId="4" borderId="1" xfId="1" applyFont="1" applyFill="1" applyBorder="1" applyAlignment="1">
      <alignment horizontal="center" vertical="center" shrinkToFit="1"/>
    </xf>
    <xf numFmtId="0" fontId="6" fillId="0" borderId="0" xfId="1" applyFont="1" applyAlignment="1">
      <alignment vertical="center"/>
    </xf>
    <xf numFmtId="0" fontId="6" fillId="0" borderId="0" xfId="1" applyFont="1" applyFill="1" applyAlignment="1">
      <alignment horizontal="center" vertical="center"/>
    </xf>
    <xf numFmtId="0" fontId="6" fillId="0" borderId="0" xfId="1" applyFont="1" applyFill="1" applyBorder="1" applyAlignment="1">
      <alignment horizontal="left" vertical="center"/>
    </xf>
    <xf numFmtId="0" fontId="6" fillId="0" borderId="0" xfId="1" applyFont="1" applyAlignment="1">
      <alignment vertical="center" wrapText="1" shrinkToFit="1"/>
    </xf>
    <xf numFmtId="0" fontId="15" fillId="0" borderId="0" xfId="2" applyFont="1" applyFill="1" applyBorder="1" applyAlignment="1">
      <alignment vertical="center" shrinkToFit="1"/>
    </xf>
    <xf numFmtId="0" fontId="6" fillId="0" borderId="0" xfId="4" applyFont="1"/>
    <xf numFmtId="0" fontId="15" fillId="0" borderId="0" xfId="2" applyFont="1" applyFill="1" applyAlignment="1">
      <alignment vertical="center" shrinkToFit="1"/>
    </xf>
    <xf numFmtId="0" fontId="15" fillId="0" borderId="0" xfId="2" applyFont="1" applyFill="1" applyBorder="1" applyAlignment="1">
      <alignment horizontal="center" vertical="center" shrinkToFit="1"/>
    </xf>
    <xf numFmtId="0" fontId="19" fillId="3" borderId="0" xfId="2" applyFont="1" applyFill="1" applyBorder="1" applyAlignment="1">
      <alignment horizontal="left" vertical="center"/>
    </xf>
    <xf numFmtId="0" fontId="7" fillId="3" borderId="0" xfId="2" applyFont="1" applyFill="1" applyBorder="1" applyAlignment="1">
      <alignment horizontal="left" vertical="center"/>
    </xf>
    <xf numFmtId="0" fontId="14" fillId="0" borderId="1" xfId="4" applyFont="1" applyBorder="1" applyAlignment="1">
      <alignment horizontal="center" vertical="top" shrinkToFit="1"/>
    </xf>
    <xf numFmtId="0" fontId="6" fillId="0" borderId="1" xfId="1" applyFont="1" applyFill="1" applyBorder="1" applyAlignment="1">
      <alignment horizontal="left" vertical="center" shrinkToFit="1"/>
    </xf>
    <xf numFmtId="0" fontId="6" fillId="4" borderId="1" xfId="1" applyFont="1" applyFill="1" applyBorder="1" applyAlignment="1">
      <alignment horizontal="left" vertical="center" shrinkToFit="1"/>
    </xf>
    <xf numFmtId="0" fontId="6" fillId="0" borderId="1" xfId="1" applyFont="1" applyFill="1" applyBorder="1" applyAlignment="1">
      <alignment horizontal="left" vertical="center" shrinkToFit="1"/>
    </xf>
    <xf numFmtId="0" fontId="6" fillId="4" borderId="1" xfId="1" applyFont="1" applyFill="1" applyBorder="1" applyAlignment="1">
      <alignment horizontal="left" vertical="center" shrinkToFit="1"/>
    </xf>
    <xf numFmtId="0" fontId="6" fillId="4" borderId="1" xfId="4" applyFont="1" applyFill="1" applyBorder="1" applyAlignment="1">
      <alignment horizontal="left" vertical="center" shrinkToFit="1"/>
    </xf>
    <xf numFmtId="0" fontId="14" fillId="4" borderId="1" xfId="4" applyFont="1" applyFill="1" applyBorder="1" applyAlignment="1">
      <alignment horizontal="center" vertical="center" shrinkToFit="1"/>
    </xf>
    <xf numFmtId="0" fontId="21" fillId="0" borderId="0" xfId="2" applyFont="1" applyFill="1" applyAlignment="1">
      <alignment vertical="center" shrinkToFit="1"/>
    </xf>
    <xf numFmtId="0" fontId="20" fillId="0" borderId="0" xfId="4" applyFont="1" applyFill="1"/>
    <xf numFmtId="0" fontId="6" fillId="4" borderId="1" xfId="1" applyFont="1" applyFill="1" applyBorder="1" applyAlignment="1">
      <alignment horizontal="left" vertical="center" shrinkToFit="1"/>
    </xf>
    <xf numFmtId="0" fontId="6" fillId="0" borderId="1" xfId="1" applyFont="1" applyFill="1" applyBorder="1" applyAlignment="1">
      <alignment horizontal="left" vertical="center" shrinkToFit="1"/>
    </xf>
    <xf numFmtId="0" fontId="6" fillId="0" borderId="1" xfId="1" applyFont="1" applyFill="1" applyBorder="1" applyAlignment="1">
      <alignment horizontal="left" vertical="center" shrinkToFit="1"/>
    </xf>
    <xf numFmtId="0" fontId="6" fillId="4" borderId="1" xfId="1" applyFont="1" applyFill="1" applyBorder="1" applyAlignment="1">
      <alignment horizontal="left" vertical="center" shrinkToFit="1"/>
    </xf>
    <xf numFmtId="0" fontId="6" fillId="0" borderId="1" xfId="1" applyFont="1" applyFill="1" applyBorder="1" applyAlignment="1">
      <alignment horizontal="left" vertical="center" shrinkToFit="1"/>
    </xf>
    <xf numFmtId="0" fontId="12" fillId="0" borderId="0" xfId="1" applyFont="1" applyAlignment="1">
      <alignment vertical="center"/>
    </xf>
    <xf numFmtId="0" fontId="6" fillId="4" borderId="1" xfId="1" applyFont="1" applyFill="1" applyBorder="1" applyAlignment="1">
      <alignment horizontal="left" vertical="center" shrinkToFit="1"/>
    </xf>
    <xf numFmtId="0" fontId="11" fillId="0" borderId="1" xfId="0" applyFont="1" applyBorder="1" applyAlignment="1">
      <alignment vertical="center" wrapText="1"/>
    </xf>
    <xf numFmtId="0" fontId="6" fillId="0" borderId="2" xfId="1" applyFont="1" applyFill="1" applyBorder="1" applyAlignment="1">
      <alignment horizontal="center" vertical="center"/>
    </xf>
    <xf numFmtId="0" fontId="6" fillId="4" borderId="1" xfId="1" applyFont="1" applyFill="1" applyBorder="1" applyAlignment="1">
      <alignment horizontal="left" vertical="center" shrinkToFit="1"/>
    </xf>
    <xf numFmtId="0" fontId="6" fillId="0" borderId="1" xfId="1" applyFont="1" applyFill="1" applyBorder="1" applyAlignment="1">
      <alignment horizontal="left" vertical="center" shrinkToFit="1"/>
    </xf>
    <xf numFmtId="0" fontId="6" fillId="0" borderId="1" xfId="1" applyFont="1" applyFill="1" applyBorder="1" applyAlignment="1">
      <alignment horizontal="center" vertical="center"/>
    </xf>
    <xf numFmtId="0" fontId="6" fillId="0" borderId="1" xfId="1" applyFont="1" applyFill="1" applyBorder="1" applyAlignment="1">
      <alignment horizontal="left" vertical="center" shrinkToFit="1"/>
    </xf>
    <xf numFmtId="0" fontId="6" fillId="4" borderId="1" xfId="1" applyFont="1" applyFill="1" applyBorder="1" applyAlignment="1">
      <alignment horizontal="left" vertical="center" shrinkToFit="1"/>
    </xf>
    <xf numFmtId="0" fontId="6" fillId="0" borderId="7" xfId="1" applyFont="1" applyFill="1" applyBorder="1" applyAlignment="1">
      <alignment horizontal="center"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wrapText="1"/>
    </xf>
    <xf numFmtId="0" fontId="6" fillId="2" borderId="2" xfId="1" applyFont="1" applyFill="1" applyBorder="1" applyAlignment="1">
      <alignment horizontal="center" vertical="center" wrapText="1" shrinkToFit="1"/>
    </xf>
    <xf numFmtId="0" fontId="11" fillId="0" borderId="1" xfId="0" applyFont="1" applyBorder="1" applyAlignment="1">
      <alignment horizontal="center" vertical="center"/>
    </xf>
    <xf numFmtId="0" fontId="6" fillId="2" borderId="1" xfId="1" applyFont="1" applyFill="1" applyBorder="1" applyAlignment="1">
      <alignment horizontal="center" vertical="center"/>
    </xf>
    <xf numFmtId="0" fontId="15" fillId="0" borderId="7" xfId="0" applyFont="1" applyFill="1" applyBorder="1" applyAlignment="1">
      <alignment horizontal="center" vertical="center"/>
    </xf>
    <xf numFmtId="0" fontId="6" fillId="0" borderId="0" xfId="1" applyFont="1" applyFill="1">
      <alignment vertical="center"/>
    </xf>
    <xf numFmtId="0" fontId="14" fillId="2" borderId="2" xfId="1" applyFont="1" applyFill="1" applyBorder="1" applyAlignment="1">
      <alignment horizontal="center" vertical="center" wrapText="1"/>
    </xf>
    <xf numFmtId="0" fontId="15" fillId="0" borderId="0" xfId="2" applyFont="1" applyFill="1" applyBorder="1" applyAlignment="1">
      <alignment vertical="center" shrinkToFit="1"/>
    </xf>
    <xf numFmtId="0" fontId="6" fillId="4" borderId="1" xfId="1" applyFont="1" applyFill="1" applyBorder="1" applyAlignment="1">
      <alignment horizontal="left" vertical="center" shrinkToFit="1"/>
    </xf>
    <xf numFmtId="0" fontId="6" fillId="4" borderId="3" xfId="1" applyFont="1" applyFill="1" applyBorder="1" applyAlignment="1">
      <alignment horizontal="left" vertical="center" shrinkToFit="1"/>
    </xf>
    <xf numFmtId="0" fontId="15" fillId="4" borderId="4" xfId="0" applyFont="1" applyFill="1" applyBorder="1" applyAlignment="1">
      <alignment horizontal="left" vertical="center" shrinkToFit="1"/>
    </xf>
    <xf numFmtId="0" fontId="6" fillId="0" borderId="3" xfId="1" applyFont="1" applyFill="1" applyBorder="1" applyAlignment="1">
      <alignment horizontal="left" vertical="center" shrinkToFit="1"/>
    </xf>
    <xf numFmtId="0" fontId="6" fillId="0" borderId="4" xfId="1" applyFont="1" applyFill="1" applyBorder="1" applyAlignment="1">
      <alignment horizontal="left" vertical="center" shrinkToFit="1"/>
    </xf>
    <xf numFmtId="0" fontId="6" fillId="0" borderId="3" xfId="1" applyFont="1" applyFill="1" applyBorder="1" applyAlignment="1">
      <alignment vertical="center" shrinkToFit="1"/>
    </xf>
    <xf numFmtId="0" fontId="6" fillId="0" borderId="4" xfId="1" applyFont="1" applyFill="1" applyBorder="1" applyAlignment="1">
      <alignment vertical="center" shrinkToFit="1"/>
    </xf>
    <xf numFmtId="0" fontId="15" fillId="0" borderId="4" xfId="0" applyFont="1" applyFill="1" applyBorder="1" applyAlignment="1">
      <alignment horizontal="left" vertical="center" shrinkToFit="1"/>
    </xf>
    <xf numFmtId="0" fontId="6" fillId="4" borderId="4" xfId="1" applyFont="1" applyFill="1" applyBorder="1" applyAlignment="1">
      <alignment horizontal="left" vertical="center" shrinkToFit="1"/>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0" borderId="1" xfId="1" applyFont="1" applyFill="1" applyBorder="1" applyAlignment="1">
      <alignment horizontal="left" vertical="center" shrinkToFit="1"/>
    </xf>
    <xf numFmtId="0" fontId="6" fillId="0" borderId="1" xfId="1" applyFont="1" applyFill="1" applyBorder="1" applyAlignment="1">
      <alignment horizontal="left" vertical="center" wrapText="1" shrinkToFit="1"/>
    </xf>
    <xf numFmtId="0" fontId="16" fillId="4" borderId="1" xfId="1" applyFont="1" applyFill="1" applyBorder="1" applyAlignment="1">
      <alignment horizontal="left" vertical="center" wrapText="1" shrinkToFit="1"/>
    </xf>
    <xf numFmtId="0" fontId="18" fillId="4" borderId="1" xfId="1" applyFont="1" applyFill="1" applyBorder="1" applyAlignment="1">
      <alignment horizontal="left" vertical="center" wrapText="1" shrinkToFit="1"/>
    </xf>
    <xf numFmtId="0" fontId="6" fillId="0" borderId="3" xfId="1" applyFont="1" applyFill="1" applyBorder="1" applyAlignment="1">
      <alignment horizontal="left" vertical="center"/>
    </xf>
    <xf numFmtId="0" fontId="0" fillId="0" borderId="4" xfId="0" applyFill="1" applyBorder="1" applyAlignment="1">
      <alignment horizontal="left" vertical="center"/>
    </xf>
    <xf numFmtId="0" fontId="6" fillId="0" borderId="0" xfId="1" applyFont="1" applyBorder="1" applyAlignment="1">
      <alignment horizontal="distributed" vertical="center"/>
    </xf>
    <xf numFmtId="0" fontId="7" fillId="0" borderId="0" xfId="1" applyFont="1" applyAlignment="1">
      <alignment horizontal="left" vertical="center"/>
    </xf>
    <xf numFmtId="0" fontId="11" fillId="0" borderId="0" xfId="0" applyFont="1" applyAlignment="1">
      <alignment vertical="center"/>
    </xf>
    <xf numFmtId="0" fontId="6" fillId="0" borderId="0" xfId="1" applyFont="1" applyAlignment="1">
      <alignment horizontal="distributed" vertical="center"/>
    </xf>
    <xf numFmtId="0" fontId="6" fillId="0" borderId="2"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5" xfId="1" applyFont="1" applyFill="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6" fillId="0" borderId="2" xfId="1" applyFont="1" applyFill="1" applyBorder="1" applyAlignment="1">
      <alignment horizontal="center" vertical="center"/>
    </xf>
    <xf numFmtId="0" fontId="16" fillId="0" borderId="5" xfId="1" applyFont="1" applyFill="1" applyBorder="1" applyAlignment="1">
      <alignment horizontal="center" vertical="center"/>
    </xf>
    <xf numFmtId="0" fontId="0" fillId="0" borderId="4" xfId="0" applyFill="1" applyBorder="1" applyAlignment="1">
      <alignment horizontal="left" vertical="center" shrinkToFi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1" fillId="0" borderId="5" xfId="0" applyFont="1" applyFill="1" applyBorder="1" applyAlignment="1">
      <alignment horizontal="center" vertical="center"/>
    </xf>
    <xf numFmtId="0" fontId="0" fillId="4" borderId="4" xfId="0" applyFill="1" applyBorder="1" applyAlignment="1">
      <alignment horizontal="left" vertical="center" shrinkToFit="1"/>
    </xf>
    <xf numFmtId="0" fontId="0" fillId="0" borderId="7" xfId="0" applyFill="1" applyBorder="1" applyAlignment="1">
      <alignment horizontal="center" vertical="center"/>
    </xf>
    <xf numFmtId="0" fontId="6" fillId="4" borderId="3" xfId="1" applyFont="1" applyFill="1" applyBorder="1" applyAlignment="1">
      <alignment horizontal="left" vertical="center"/>
    </xf>
    <xf numFmtId="0" fontId="0" fillId="4" borderId="4" xfId="0" applyFill="1" applyBorder="1" applyAlignment="1">
      <alignment horizontal="left" vertical="center"/>
    </xf>
    <xf numFmtId="0" fontId="0" fillId="0" borderId="5" xfId="0" applyFill="1" applyBorder="1" applyAlignment="1">
      <alignment horizontal="center" vertical="center"/>
    </xf>
    <xf numFmtId="0" fontId="15" fillId="0" borderId="1" xfId="1" applyFont="1" applyFill="1" applyBorder="1" applyAlignment="1">
      <alignment horizontal="left" vertical="center" shrinkToFit="1"/>
    </xf>
    <xf numFmtId="0" fontId="20" fillId="2" borderId="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3" xfId="5" applyFont="1" applyFill="1" applyBorder="1" applyAlignment="1">
      <alignment horizontal="center" vertical="center"/>
    </xf>
    <xf numFmtId="0" fontId="20" fillId="2" borderId="6" xfId="5" applyFont="1" applyFill="1" applyBorder="1" applyAlignment="1">
      <alignment horizontal="center" vertical="center"/>
    </xf>
    <xf numFmtId="0" fontId="20" fillId="2" borderId="4" xfId="5" applyFont="1" applyFill="1" applyBorder="1" applyAlignment="1">
      <alignment horizontal="center" vertical="center"/>
    </xf>
    <xf numFmtId="0" fontId="20" fillId="2" borderId="3" xfId="5" applyFont="1" applyFill="1" applyBorder="1" applyAlignment="1">
      <alignment horizontal="center" vertical="center" shrinkToFit="1"/>
    </xf>
    <xf numFmtId="0" fontId="20" fillId="2" borderId="6" xfId="5" applyFont="1" applyFill="1" applyBorder="1" applyAlignment="1">
      <alignment horizontal="center" vertical="center" shrinkToFit="1"/>
    </xf>
    <xf numFmtId="0" fontId="20" fillId="2" borderId="4" xfId="5" applyFont="1" applyFill="1" applyBorder="1" applyAlignment="1">
      <alignment horizontal="center" vertical="center" shrinkToFit="1"/>
    </xf>
    <xf numFmtId="0" fontId="15" fillId="0" borderId="0" xfId="2" applyFont="1" applyFill="1" applyBorder="1" applyAlignment="1">
      <alignment vertical="center" shrinkToFit="1"/>
    </xf>
    <xf numFmtId="0" fontId="15" fillId="0" borderId="0" xfId="2" applyFont="1" applyFill="1" applyBorder="1" applyAlignment="1">
      <alignment vertical="center"/>
    </xf>
    <xf numFmtId="0" fontId="15" fillId="0" borderId="0" xfId="2" applyFont="1" applyFill="1" applyBorder="1" applyAlignment="1">
      <alignment horizontal="left" vertical="center" shrinkToFit="1"/>
    </xf>
    <xf numFmtId="0" fontId="7" fillId="0" borderId="0" xfId="2" applyFont="1" applyFill="1" applyBorder="1" applyAlignment="1">
      <alignment horizontal="left" vertical="center" shrinkToFit="1"/>
    </xf>
    <xf numFmtId="0" fontId="7" fillId="0" borderId="8" xfId="2" applyFont="1" applyFill="1" applyBorder="1" applyAlignment="1">
      <alignment horizontal="left" vertical="center" shrinkToFit="1"/>
    </xf>
    <xf numFmtId="0" fontId="18" fillId="0" borderId="1" xfId="4" applyFont="1" applyBorder="1" applyAlignment="1">
      <alignment horizontal="center" vertical="center"/>
    </xf>
    <xf numFmtId="0" fontId="13" fillId="0" borderId="2" xfId="4" applyFont="1" applyBorder="1" applyAlignment="1">
      <alignment horizontal="center" vertical="center"/>
    </xf>
    <xf numFmtId="0" fontId="13" fillId="0" borderId="5" xfId="4" applyFont="1" applyBorder="1" applyAlignment="1">
      <alignment horizontal="center" vertical="center"/>
    </xf>
    <xf numFmtId="0" fontId="13" fillId="0" borderId="1" xfId="4" applyFont="1" applyBorder="1" applyAlignment="1">
      <alignment horizontal="center" vertical="center"/>
    </xf>
    <xf numFmtId="0" fontId="14" fillId="0" borderId="1" xfId="4" applyFont="1" applyBorder="1" applyAlignment="1">
      <alignment horizontal="center" vertical="top" shrinkToFit="1"/>
    </xf>
    <xf numFmtId="0" fontId="21" fillId="0" borderId="1" xfId="2" applyFont="1" applyFill="1" applyBorder="1" applyAlignment="1">
      <alignment vertical="center" shrinkToFit="1"/>
    </xf>
    <xf numFmtId="0" fontId="21" fillId="0" borderId="1" xfId="2" applyFont="1" applyFill="1" applyBorder="1" applyAlignment="1">
      <alignment horizontal="center" vertical="center" shrinkToFit="1"/>
    </xf>
    <xf numFmtId="0" fontId="21" fillId="4" borderId="1" xfId="2" applyFont="1" applyFill="1" applyBorder="1" applyAlignment="1">
      <alignment vertical="center" shrinkToFit="1"/>
    </xf>
    <xf numFmtId="0" fontId="21" fillId="4" borderId="1" xfId="2" applyFont="1" applyFill="1" applyBorder="1" applyAlignment="1">
      <alignment horizontal="center" vertical="center" shrinkToFit="1"/>
    </xf>
  </cellXfs>
  <cellStyles count="6">
    <cellStyle name="標準" xfId="0" builtinId="0"/>
    <cellStyle name="標準 2" xfId="1"/>
    <cellStyle name="標準 2 2" xfId="2"/>
    <cellStyle name="標準 2 2 2" xfId="4"/>
    <cellStyle name="標準 3" xfId="3"/>
    <cellStyle name="標準_Sheet1" xf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EBEB"/>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57150</xdr:colOff>
          <xdr:row>11</xdr:row>
          <xdr:rowOff>47625</xdr:rowOff>
        </xdr:to>
        <xdr:pic>
          <xdr:nvPicPr>
            <xdr:cNvPr id="2" name="図 1">
              <a:extLst>
                <a:ext uri="{FF2B5EF4-FFF2-40B4-BE49-F238E27FC236}">
                  <a16:creationId xmlns:a16="http://schemas.microsoft.com/office/drawing/2014/main" id="{00000000-0008-0000-0100-00000B000000}"/>
                </a:ext>
              </a:extLst>
            </xdr:cNvPr>
            <xdr:cNvPicPr>
              <a:picLocks noChangeAspect="1" noChangeArrowheads="1"/>
              <a:extLst>
                <a:ext uri="{84589F7E-364E-4C9E-8A38-B11213B215E9}">
                  <a14:cameraTool cellRange="#REF!" spid="_x0000_s12853"/>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2126277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57150</xdr:colOff>
          <xdr:row>11</xdr:row>
          <xdr:rowOff>47625</xdr:rowOff>
        </xdr:to>
        <xdr:pic>
          <xdr:nvPicPr>
            <xdr:cNvPr id="3" name="図 2">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REF!" spid="_x0000_s12854"/>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2126277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57150</xdr:colOff>
          <xdr:row>11</xdr:row>
          <xdr:rowOff>47625</xdr:rowOff>
        </xdr:to>
        <xdr:pic>
          <xdr:nvPicPr>
            <xdr:cNvPr id="4" name="図 1">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REF!" spid="_x0000_s12855"/>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2126277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57150</xdr:colOff>
          <xdr:row>10</xdr:row>
          <xdr:rowOff>47625</xdr:rowOff>
        </xdr:to>
        <xdr:pic>
          <xdr:nvPicPr>
            <xdr:cNvPr id="5" name="図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REF!" spid="_x0000_s12856"/>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239077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57150</xdr:colOff>
          <xdr:row>10</xdr:row>
          <xdr:rowOff>47625</xdr:rowOff>
        </xdr:to>
        <xdr:pic>
          <xdr:nvPicPr>
            <xdr:cNvPr id="6" name="図 5">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REF!" spid="_x0000_s12857"/>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239077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57150</xdr:colOff>
          <xdr:row>10</xdr:row>
          <xdr:rowOff>47625</xdr:rowOff>
        </xdr:to>
        <xdr:pic>
          <xdr:nvPicPr>
            <xdr:cNvPr id="7" name="図 1">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REF!" spid="_x0000_s12858"/>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239077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629</xdr:row>
          <xdr:rowOff>0</xdr:rowOff>
        </xdr:from>
        <xdr:to>
          <xdr:col>0</xdr:col>
          <xdr:colOff>57150</xdr:colOff>
          <xdr:row>629</xdr:row>
          <xdr:rowOff>47625</xdr:rowOff>
        </xdr:to>
        <xdr:pic>
          <xdr:nvPicPr>
            <xdr:cNvPr id="8" name="図 7">
              <a:extLst>
                <a:ext uri="{FF2B5EF4-FFF2-40B4-BE49-F238E27FC236}">
                  <a16:creationId xmlns:a16="http://schemas.microsoft.com/office/drawing/2014/main" id="{00000000-0008-0000-0100-00000B000000}"/>
                </a:ext>
              </a:extLst>
            </xdr:cNvPr>
            <xdr:cNvPicPr>
              <a:picLocks noChangeAspect="1" noChangeArrowheads="1"/>
              <a:extLst>
                <a:ext uri="{84589F7E-364E-4C9E-8A38-B11213B215E9}">
                  <a14:cameraTool cellRange="#REF!" spid="_x0000_s12859"/>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20898802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629</xdr:row>
          <xdr:rowOff>0</xdr:rowOff>
        </xdr:from>
        <xdr:to>
          <xdr:col>0</xdr:col>
          <xdr:colOff>57150</xdr:colOff>
          <xdr:row>629</xdr:row>
          <xdr:rowOff>47625</xdr:rowOff>
        </xdr:to>
        <xdr:pic>
          <xdr:nvPicPr>
            <xdr:cNvPr id="9" name="図 8">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REF!" spid="_x0000_s12860"/>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20898802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629</xdr:row>
          <xdr:rowOff>0</xdr:rowOff>
        </xdr:from>
        <xdr:to>
          <xdr:col>0</xdr:col>
          <xdr:colOff>57150</xdr:colOff>
          <xdr:row>629</xdr:row>
          <xdr:rowOff>47625</xdr:rowOff>
        </xdr:to>
        <xdr:pic>
          <xdr:nvPicPr>
            <xdr:cNvPr id="10" name="図 1">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REF!" spid="_x0000_s12861"/>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208988025"/>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0</xdr:col>
          <xdr:colOff>0</xdr:colOff>
          <xdr:row>116</xdr:row>
          <xdr:rowOff>0</xdr:rowOff>
        </xdr:from>
        <xdr:ext cx="57150" cy="47625"/>
        <xdr:pic>
          <xdr:nvPicPr>
            <xdr:cNvPr id="11" name="図 10">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REF!" spid="_x0000_s12862"/>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962150"/>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116</xdr:row>
          <xdr:rowOff>0</xdr:rowOff>
        </xdr:from>
        <xdr:ext cx="57150" cy="47625"/>
        <xdr:pic>
          <xdr:nvPicPr>
            <xdr:cNvPr id="12" name="図 11">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REF!" spid="_x0000_s12863"/>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962150"/>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116</xdr:row>
          <xdr:rowOff>0</xdr:rowOff>
        </xdr:from>
        <xdr:ext cx="57150" cy="47625"/>
        <xdr:pic>
          <xdr:nvPicPr>
            <xdr:cNvPr id="13" name="図 1">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REF!" spid="_x0000_s12864"/>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962150"/>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679</xdr:row>
          <xdr:rowOff>0</xdr:rowOff>
        </xdr:from>
        <xdr:ext cx="57150" cy="47625"/>
        <xdr:pic>
          <xdr:nvPicPr>
            <xdr:cNvPr id="14" name="図 13">
              <a:extLst>
                <a:ext uri="{FF2B5EF4-FFF2-40B4-BE49-F238E27FC236}">
                  <a16:creationId xmlns:a16="http://schemas.microsoft.com/office/drawing/2014/main" id="{00000000-0008-0000-0100-00000B000000}"/>
                </a:ext>
              </a:extLst>
            </xdr:cNvPr>
            <xdr:cNvPicPr>
              <a:picLocks noChangeAspect="1" noChangeArrowheads="1"/>
              <a:extLst>
                <a:ext uri="{84589F7E-364E-4C9E-8A38-B11213B215E9}">
                  <a14:cameraTool cellRange="#REF!" spid="_x0000_s12865"/>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25406150"/>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679</xdr:row>
          <xdr:rowOff>0</xdr:rowOff>
        </xdr:from>
        <xdr:ext cx="57150" cy="47625"/>
        <xdr:pic>
          <xdr:nvPicPr>
            <xdr:cNvPr id="15" name="図 14">
              <a:extLst>
                <a:ext uri="{FF2B5EF4-FFF2-40B4-BE49-F238E27FC236}">
                  <a16:creationId xmlns:a16="http://schemas.microsoft.com/office/drawing/2014/main" id="{00000000-0008-0000-0100-00000C000000}"/>
                </a:ext>
              </a:extLst>
            </xdr:cNvPr>
            <xdr:cNvPicPr>
              <a:picLocks noChangeAspect="1" noChangeArrowheads="1"/>
              <a:extLst>
                <a:ext uri="{84589F7E-364E-4C9E-8A38-B11213B215E9}">
                  <a14:cameraTool cellRange="#REF!" spid="_x0000_s12866"/>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25406150"/>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0</xdr:col>
          <xdr:colOff>0</xdr:colOff>
          <xdr:row>679</xdr:row>
          <xdr:rowOff>0</xdr:rowOff>
        </xdr:from>
        <xdr:ext cx="57150" cy="47625"/>
        <xdr:pic>
          <xdr:nvPicPr>
            <xdr:cNvPr id="16" name="図 1">
              <a:extLst>
                <a:ext uri="{FF2B5EF4-FFF2-40B4-BE49-F238E27FC236}">
                  <a16:creationId xmlns:a16="http://schemas.microsoft.com/office/drawing/2014/main" id="{00000000-0008-0000-0100-00000D000000}"/>
                </a:ext>
              </a:extLst>
            </xdr:cNvPr>
            <xdr:cNvPicPr>
              <a:picLocks noChangeAspect="1" noChangeArrowheads="1"/>
              <a:extLst>
                <a:ext uri="{84589F7E-364E-4C9E-8A38-B11213B215E9}">
                  <a14:cameraTool cellRange="#REF!" spid="_x0000_s12867"/>
                </a:ext>
              </a:extLst>
            </xdr:cNvPicPr>
          </xdr:nvPicPr>
          <xdr:blipFill>
            <a:blip xmlns:r="http://schemas.openxmlformats.org/officeDocument/2006/relationships" r:embed="rId1" cstate="print">
              <a:extLst>
                <a:ext uri="{28A0092B-C50C-407E-A947-70E740481C1C}">
                  <a14:useLocalDpi val="0"/>
                </a:ext>
              </a:extLst>
            </a:blip>
            <a:srcRect/>
            <a:stretch>
              <a:fillRect/>
            </a:stretch>
          </xdr:blipFill>
          <xdr:spPr bwMode="auto">
            <a:xfrm flipV="1">
              <a:off x="0" y="125406150"/>
              <a:ext cx="57150" cy="476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view="pageBreakPreview" topLeftCell="A13" zoomScale="130" zoomScaleNormal="130" zoomScaleSheetLayoutView="130" workbookViewId="0">
      <selection activeCell="E24" sqref="E24"/>
    </sheetView>
  </sheetViews>
  <sheetFormatPr defaultColWidth="9" defaultRowHeight="16.5"/>
  <cols>
    <col min="1" max="1" width="6.5" style="1" customWidth="1"/>
    <col min="2" max="2" width="5.625" style="1" customWidth="1"/>
    <col min="3" max="3" width="21.375" style="6" customWidth="1"/>
    <col min="4" max="4" width="6.375" style="21" customWidth="1"/>
    <col min="5" max="5" width="49.75" style="23" customWidth="1"/>
    <col min="6" max="6" width="16.625" style="6" customWidth="1"/>
    <col min="7" max="16384" width="9" style="1"/>
  </cols>
  <sheetData>
    <row r="1" spans="1:6" ht="20.25" customHeight="1">
      <c r="A1" s="80" t="s">
        <v>690</v>
      </c>
      <c r="B1" s="80"/>
      <c r="C1" s="81" t="s">
        <v>941</v>
      </c>
      <c r="D1" s="82"/>
      <c r="E1" s="82"/>
      <c r="F1" s="82"/>
    </row>
    <row r="2" spans="1:6" ht="20.25" customHeight="1">
      <c r="A2" s="2"/>
      <c r="B2" s="2"/>
      <c r="C2" s="44" t="s">
        <v>798</v>
      </c>
      <c r="D2" s="4"/>
      <c r="E2" s="5"/>
    </row>
    <row r="3" spans="1:6" ht="20.25" customHeight="1">
      <c r="A3" s="2"/>
      <c r="B3" s="2"/>
      <c r="C3" s="3" t="s">
        <v>1512</v>
      </c>
      <c r="D3" s="4"/>
      <c r="E3" s="5"/>
    </row>
    <row r="4" spans="1:6" ht="20.25" customHeight="1">
      <c r="A4" s="83" t="s">
        <v>691</v>
      </c>
      <c r="B4" s="83"/>
      <c r="C4" s="7" t="s">
        <v>955</v>
      </c>
      <c r="D4" s="4"/>
      <c r="E4" s="5"/>
    </row>
    <row r="5" spans="1:6" ht="20.25" customHeight="1">
      <c r="A5" s="8"/>
      <c r="B5" s="8"/>
      <c r="C5" s="9" t="s">
        <v>956</v>
      </c>
      <c r="D5" s="4"/>
      <c r="E5" s="10"/>
    </row>
    <row r="6" spans="1:6" ht="20.25" customHeight="1">
      <c r="A6" s="8"/>
      <c r="B6" s="8"/>
      <c r="C6" s="11" t="s">
        <v>957</v>
      </c>
      <c r="D6" s="4"/>
      <c r="E6" s="10"/>
    </row>
    <row r="7" spans="1:6" ht="20.25" customHeight="1">
      <c r="A7" s="12" t="s">
        <v>805</v>
      </c>
      <c r="B7" s="13"/>
      <c r="C7" s="13"/>
      <c r="D7" s="13"/>
      <c r="E7" s="13"/>
      <c r="F7" s="13"/>
    </row>
    <row r="8" spans="1:6" ht="33.75" customHeight="1">
      <c r="A8" s="55" t="s">
        <v>787</v>
      </c>
      <c r="B8" s="72" t="s">
        <v>0</v>
      </c>
      <c r="C8" s="73"/>
      <c r="D8" s="61" t="s">
        <v>1522</v>
      </c>
      <c r="E8" s="56" t="s">
        <v>751</v>
      </c>
      <c r="F8" s="54" t="s">
        <v>720</v>
      </c>
    </row>
    <row r="9" spans="1:6" ht="33.75" customHeight="1">
      <c r="A9" s="84" t="s">
        <v>769</v>
      </c>
      <c r="B9" s="74" t="s">
        <v>1</v>
      </c>
      <c r="C9" s="74"/>
      <c r="D9" s="14" t="s">
        <v>2</v>
      </c>
      <c r="E9" s="15" t="s">
        <v>837</v>
      </c>
      <c r="F9" s="16" t="s">
        <v>961</v>
      </c>
    </row>
    <row r="10" spans="1:6" ht="33.75" customHeight="1">
      <c r="A10" s="85"/>
      <c r="B10" s="63" t="s">
        <v>3</v>
      </c>
      <c r="C10" s="63"/>
      <c r="D10" s="17" t="s">
        <v>692</v>
      </c>
      <c r="E10" s="18" t="s">
        <v>838</v>
      </c>
      <c r="F10" s="19" t="s">
        <v>4</v>
      </c>
    </row>
    <row r="11" spans="1:6" ht="33.75" customHeight="1">
      <c r="A11" s="85"/>
      <c r="B11" s="74" t="s">
        <v>5</v>
      </c>
      <c r="C11" s="74"/>
      <c r="D11" s="14" t="s">
        <v>692</v>
      </c>
      <c r="E11" s="15" t="s">
        <v>839</v>
      </c>
      <c r="F11" s="16" t="s">
        <v>752</v>
      </c>
    </row>
    <row r="12" spans="1:6" ht="33.75" customHeight="1">
      <c r="A12" s="85"/>
      <c r="B12" s="63" t="s">
        <v>6</v>
      </c>
      <c r="C12" s="63"/>
      <c r="D12" s="17" t="s">
        <v>692</v>
      </c>
      <c r="E12" s="18" t="s">
        <v>1504</v>
      </c>
      <c r="F12" s="19" t="s">
        <v>752</v>
      </c>
    </row>
    <row r="13" spans="1:6" ht="33.75" customHeight="1">
      <c r="A13" s="85"/>
      <c r="B13" s="74" t="s">
        <v>662</v>
      </c>
      <c r="C13" s="74"/>
      <c r="D13" s="14" t="s">
        <v>692</v>
      </c>
      <c r="E13" s="15" t="s">
        <v>840</v>
      </c>
      <c r="F13" s="16" t="s">
        <v>752</v>
      </c>
    </row>
    <row r="14" spans="1:6" ht="33.75" customHeight="1">
      <c r="A14" s="85"/>
      <c r="B14" s="63" t="s">
        <v>7</v>
      </c>
      <c r="C14" s="63"/>
      <c r="D14" s="17" t="s">
        <v>692</v>
      </c>
      <c r="E14" s="18" t="s">
        <v>841</v>
      </c>
      <c r="F14" s="19" t="s">
        <v>29</v>
      </c>
    </row>
    <row r="15" spans="1:6" ht="33.75" customHeight="1">
      <c r="A15" s="85"/>
      <c r="B15" s="66" t="s">
        <v>829</v>
      </c>
      <c r="C15" s="70"/>
      <c r="D15" s="14" t="s">
        <v>692</v>
      </c>
      <c r="E15" s="15" t="s">
        <v>842</v>
      </c>
      <c r="F15" s="16" t="s">
        <v>806</v>
      </c>
    </row>
    <row r="16" spans="1:6" ht="33.75" customHeight="1">
      <c r="A16" s="85"/>
      <c r="B16" s="63" t="s">
        <v>830</v>
      </c>
      <c r="C16" s="63"/>
      <c r="D16" s="17" t="s">
        <v>692</v>
      </c>
      <c r="E16" s="18" t="s">
        <v>843</v>
      </c>
      <c r="F16" s="19" t="s">
        <v>807</v>
      </c>
    </row>
    <row r="17" spans="1:6" ht="33.75" customHeight="1">
      <c r="A17" s="85"/>
      <c r="B17" s="66" t="s">
        <v>942</v>
      </c>
      <c r="C17" s="70"/>
      <c r="D17" s="14" t="s">
        <v>692</v>
      </c>
      <c r="E17" s="15" t="s">
        <v>950</v>
      </c>
      <c r="F17" s="16" t="s">
        <v>814</v>
      </c>
    </row>
    <row r="18" spans="1:6" ht="33.75" customHeight="1">
      <c r="A18" s="85"/>
      <c r="B18" s="64" t="s">
        <v>967</v>
      </c>
      <c r="C18" s="65"/>
      <c r="D18" s="17" t="s">
        <v>692</v>
      </c>
      <c r="E18" s="18" t="s">
        <v>935</v>
      </c>
      <c r="F18" s="19" t="s">
        <v>936</v>
      </c>
    </row>
    <row r="19" spans="1:6" ht="33.75" customHeight="1">
      <c r="A19" s="85"/>
      <c r="B19" s="66" t="s">
        <v>966</v>
      </c>
      <c r="C19" s="70"/>
      <c r="D19" s="14" t="s">
        <v>692</v>
      </c>
      <c r="E19" s="15" t="s">
        <v>933</v>
      </c>
      <c r="F19" s="16" t="s">
        <v>934</v>
      </c>
    </row>
    <row r="20" spans="1:6" ht="33.75" customHeight="1">
      <c r="A20" s="85"/>
      <c r="B20" s="64" t="s">
        <v>1506</v>
      </c>
      <c r="C20" s="65"/>
      <c r="D20" s="17" t="s">
        <v>1024</v>
      </c>
      <c r="E20" s="42" t="s">
        <v>1025</v>
      </c>
      <c r="F20" s="19" t="s">
        <v>1028</v>
      </c>
    </row>
    <row r="21" spans="1:6" ht="33.75" customHeight="1">
      <c r="A21" s="85"/>
      <c r="B21" s="66" t="s">
        <v>1507</v>
      </c>
      <c r="C21" s="70"/>
      <c r="D21" s="14" t="s">
        <v>1024</v>
      </c>
      <c r="E21" s="43" t="s">
        <v>1026</v>
      </c>
      <c r="F21" s="16" t="s">
        <v>1027</v>
      </c>
    </row>
    <row r="22" spans="1:6" ht="33.75" customHeight="1">
      <c r="A22" s="85"/>
      <c r="B22" s="64" t="s">
        <v>1517</v>
      </c>
      <c r="C22" s="71"/>
      <c r="D22" s="17" t="s">
        <v>1024</v>
      </c>
      <c r="E22" s="45" t="s">
        <v>1509</v>
      </c>
      <c r="F22" s="19" t="s">
        <v>1508</v>
      </c>
    </row>
    <row r="23" spans="1:6" ht="33.75" customHeight="1">
      <c r="A23" s="86"/>
      <c r="B23" s="68" t="s">
        <v>1518</v>
      </c>
      <c r="C23" s="69"/>
      <c r="D23" s="14" t="s">
        <v>2</v>
      </c>
      <c r="E23" s="46" t="s">
        <v>1528</v>
      </c>
      <c r="F23" s="16" t="s">
        <v>1530</v>
      </c>
    </row>
    <row r="24" spans="1:6" ht="33.75" customHeight="1">
      <c r="A24" s="89" t="s">
        <v>770</v>
      </c>
      <c r="B24" s="63" t="s">
        <v>30</v>
      </c>
      <c r="C24" s="63"/>
      <c r="D24" s="17" t="s">
        <v>692</v>
      </c>
      <c r="E24" s="18" t="s">
        <v>844</v>
      </c>
      <c r="F24" s="19" t="s">
        <v>8</v>
      </c>
    </row>
    <row r="25" spans="1:6" ht="33.75" customHeight="1">
      <c r="A25" s="90"/>
      <c r="B25" s="66" t="s">
        <v>943</v>
      </c>
      <c r="C25" s="70"/>
      <c r="D25" s="14" t="s">
        <v>692</v>
      </c>
      <c r="E25" s="15" t="s">
        <v>845</v>
      </c>
      <c r="F25" s="16" t="s">
        <v>808</v>
      </c>
    </row>
    <row r="26" spans="1:6" ht="33.75" customHeight="1">
      <c r="A26" s="84" t="s">
        <v>771</v>
      </c>
      <c r="B26" s="63" t="s">
        <v>9</v>
      </c>
      <c r="C26" s="63"/>
      <c r="D26" s="17" t="s">
        <v>692</v>
      </c>
      <c r="E26" s="18" t="s">
        <v>846</v>
      </c>
      <c r="F26" s="19" t="s">
        <v>760</v>
      </c>
    </row>
    <row r="27" spans="1:6" ht="33.75" customHeight="1">
      <c r="A27" s="87"/>
      <c r="B27" s="75" t="s">
        <v>10</v>
      </c>
      <c r="C27" s="74"/>
      <c r="D27" s="14" t="s">
        <v>692</v>
      </c>
      <c r="E27" s="41" t="s">
        <v>1500</v>
      </c>
      <c r="F27" s="16" t="s">
        <v>1012</v>
      </c>
    </row>
    <row r="28" spans="1:6" ht="33.75" customHeight="1">
      <c r="A28" s="87"/>
      <c r="B28" s="76" t="s">
        <v>1499</v>
      </c>
      <c r="C28" s="77"/>
      <c r="D28" s="17" t="s">
        <v>692</v>
      </c>
      <c r="E28" s="32" t="s">
        <v>1015</v>
      </c>
      <c r="F28" s="19" t="s">
        <v>971</v>
      </c>
    </row>
    <row r="29" spans="1:6" ht="33.75" customHeight="1">
      <c r="A29" s="87"/>
      <c r="B29" s="66" t="s">
        <v>965</v>
      </c>
      <c r="C29" s="70"/>
      <c r="D29" s="14" t="s">
        <v>692</v>
      </c>
      <c r="E29" s="31" t="s">
        <v>951</v>
      </c>
      <c r="F29" s="16" t="s">
        <v>932</v>
      </c>
    </row>
    <row r="30" spans="1:6" ht="33.75" customHeight="1">
      <c r="A30" s="88"/>
      <c r="B30" s="63" t="s">
        <v>663</v>
      </c>
      <c r="C30" s="63"/>
      <c r="D30" s="17" t="s">
        <v>692</v>
      </c>
      <c r="E30" s="32" t="s">
        <v>926</v>
      </c>
      <c r="F30" s="19" t="s">
        <v>665</v>
      </c>
    </row>
    <row r="31" spans="1:6" ht="33.75" customHeight="1">
      <c r="A31" s="58" t="s">
        <v>1514</v>
      </c>
      <c r="B31" s="72" t="s">
        <v>0</v>
      </c>
      <c r="C31" s="73"/>
      <c r="D31" s="61" t="s">
        <v>1522</v>
      </c>
      <c r="E31" s="56" t="s">
        <v>751</v>
      </c>
      <c r="F31" s="54" t="s">
        <v>720</v>
      </c>
    </row>
    <row r="32" spans="1:6" ht="33.75" customHeight="1">
      <c r="A32" s="92" t="s">
        <v>1519</v>
      </c>
      <c r="B32" s="66" t="s">
        <v>944</v>
      </c>
      <c r="C32" s="70"/>
      <c r="D32" s="14" t="s">
        <v>692</v>
      </c>
      <c r="E32" s="31" t="s">
        <v>847</v>
      </c>
      <c r="F32" s="16" t="s">
        <v>809</v>
      </c>
    </row>
    <row r="33" spans="1:6" ht="33.75" customHeight="1">
      <c r="A33" s="93"/>
      <c r="B33" s="64" t="s">
        <v>929</v>
      </c>
      <c r="C33" s="71"/>
      <c r="D33" s="17" t="s">
        <v>692</v>
      </c>
      <c r="E33" s="32" t="s">
        <v>881</v>
      </c>
      <c r="F33" s="19" t="s">
        <v>836</v>
      </c>
    </row>
    <row r="34" spans="1:6" ht="33.75" customHeight="1">
      <c r="A34" s="93"/>
      <c r="B34" s="66" t="s">
        <v>968</v>
      </c>
      <c r="C34" s="67"/>
      <c r="D34" s="14" t="s">
        <v>692</v>
      </c>
      <c r="E34" s="31" t="s">
        <v>1501</v>
      </c>
      <c r="F34" s="16" t="s">
        <v>834</v>
      </c>
    </row>
    <row r="35" spans="1:6" ht="33.75" customHeight="1">
      <c r="A35" s="93"/>
      <c r="B35" s="64" t="s">
        <v>930</v>
      </c>
      <c r="C35" s="71"/>
      <c r="D35" s="17" t="s">
        <v>692</v>
      </c>
      <c r="E35" s="32" t="s">
        <v>882</v>
      </c>
      <c r="F35" s="19" t="s">
        <v>835</v>
      </c>
    </row>
    <row r="36" spans="1:6" ht="33.75" customHeight="1">
      <c r="A36" s="94"/>
      <c r="B36" s="66" t="s">
        <v>1019</v>
      </c>
      <c r="C36" s="91"/>
      <c r="D36" s="14" t="s">
        <v>692</v>
      </c>
      <c r="E36" s="31" t="s">
        <v>963</v>
      </c>
      <c r="F36" s="16" t="s">
        <v>964</v>
      </c>
    </row>
    <row r="37" spans="1:6" ht="33.75" customHeight="1">
      <c r="A37" s="84" t="s">
        <v>772</v>
      </c>
      <c r="B37" s="64" t="s">
        <v>11</v>
      </c>
      <c r="C37" s="71"/>
      <c r="D37" s="17" t="s">
        <v>692</v>
      </c>
      <c r="E37" s="48" t="s">
        <v>848</v>
      </c>
      <c r="F37" s="19" t="s">
        <v>753</v>
      </c>
    </row>
    <row r="38" spans="1:6" ht="33.75" customHeight="1">
      <c r="A38" s="85"/>
      <c r="B38" s="66" t="s">
        <v>931</v>
      </c>
      <c r="C38" s="67"/>
      <c r="D38" s="14" t="s">
        <v>692</v>
      </c>
      <c r="E38" s="49" t="s">
        <v>849</v>
      </c>
      <c r="F38" s="16" t="s">
        <v>12</v>
      </c>
    </row>
    <row r="39" spans="1:6" ht="33.75" customHeight="1">
      <c r="A39" s="85"/>
      <c r="B39" s="64" t="s">
        <v>945</v>
      </c>
      <c r="C39" s="71"/>
      <c r="D39" s="17" t="s">
        <v>692</v>
      </c>
      <c r="E39" s="48" t="s">
        <v>850</v>
      </c>
      <c r="F39" s="19" t="s">
        <v>810</v>
      </c>
    </row>
    <row r="40" spans="1:6" ht="33.75" customHeight="1">
      <c r="A40" s="85"/>
      <c r="B40" s="66" t="s">
        <v>946</v>
      </c>
      <c r="C40" s="67"/>
      <c r="D40" s="14" t="s">
        <v>692</v>
      </c>
      <c r="E40" s="49" t="s">
        <v>851</v>
      </c>
      <c r="F40" s="16" t="s">
        <v>811</v>
      </c>
    </row>
    <row r="41" spans="1:6" ht="33.75" customHeight="1">
      <c r="A41" s="85"/>
      <c r="B41" s="64" t="s">
        <v>947</v>
      </c>
      <c r="C41" s="71"/>
      <c r="D41" s="17" t="s">
        <v>692</v>
      </c>
      <c r="E41" s="48" t="s">
        <v>852</v>
      </c>
      <c r="F41" s="19" t="s">
        <v>812</v>
      </c>
    </row>
    <row r="42" spans="1:6" ht="33.75" customHeight="1">
      <c r="A42" s="86"/>
      <c r="B42" s="66" t="s">
        <v>831</v>
      </c>
      <c r="C42" s="67"/>
      <c r="D42" s="14" t="s">
        <v>692</v>
      </c>
      <c r="E42" s="49" t="s">
        <v>853</v>
      </c>
      <c r="F42" s="16" t="s">
        <v>813</v>
      </c>
    </row>
    <row r="43" spans="1:6" ht="33.75" customHeight="1">
      <c r="A43" s="84" t="s">
        <v>1011</v>
      </c>
      <c r="B43" s="63" t="s">
        <v>804</v>
      </c>
      <c r="C43" s="63"/>
      <c r="D43" s="17" t="s">
        <v>692</v>
      </c>
      <c r="E43" s="39" t="s">
        <v>854</v>
      </c>
      <c r="F43" s="19" t="s">
        <v>31</v>
      </c>
    </row>
    <row r="44" spans="1:6" ht="33.75" customHeight="1">
      <c r="A44" s="87"/>
      <c r="B44" s="66" t="s">
        <v>788</v>
      </c>
      <c r="C44" s="67"/>
      <c r="D44" s="14" t="s">
        <v>692</v>
      </c>
      <c r="E44" s="40" t="s">
        <v>855</v>
      </c>
      <c r="F44" s="16" t="s">
        <v>32</v>
      </c>
    </row>
    <row r="45" spans="1:6" ht="33.75" customHeight="1">
      <c r="A45" s="87"/>
      <c r="B45" s="64" t="s">
        <v>789</v>
      </c>
      <c r="C45" s="71"/>
      <c r="D45" s="17" t="s">
        <v>692</v>
      </c>
      <c r="E45" s="35" t="s">
        <v>856</v>
      </c>
      <c r="F45" s="36" t="s">
        <v>754</v>
      </c>
    </row>
    <row r="46" spans="1:6" ht="33.75" customHeight="1">
      <c r="A46" s="87"/>
      <c r="B46" s="66" t="s">
        <v>790</v>
      </c>
      <c r="C46" s="67"/>
      <c r="D46" s="14" t="s">
        <v>692</v>
      </c>
      <c r="E46" s="33" t="s">
        <v>857</v>
      </c>
      <c r="F46" s="16" t="s">
        <v>721</v>
      </c>
    </row>
    <row r="47" spans="1:6" ht="33.75" customHeight="1">
      <c r="A47" s="87"/>
      <c r="B47" s="64" t="s">
        <v>768</v>
      </c>
      <c r="C47" s="71"/>
      <c r="D47" s="17" t="s">
        <v>692</v>
      </c>
      <c r="E47" s="34" t="s">
        <v>858</v>
      </c>
      <c r="F47" s="19" t="s">
        <v>755</v>
      </c>
    </row>
    <row r="48" spans="1:6" ht="33.75" customHeight="1">
      <c r="A48" s="88"/>
      <c r="B48" s="66" t="s">
        <v>974</v>
      </c>
      <c r="C48" s="67"/>
      <c r="D48" s="14" t="s">
        <v>692</v>
      </c>
      <c r="E48" s="33" t="s">
        <v>859</v>
      </c>
      <c r="F48" s="16" t="s">
        <v>756</v>
      </c>
    </row>
    <row r="49" spans="1:6" ht="33.75" customHeight="1">
      <c r="A49" s="84" t="s">
        <v>773</v>
      </c>
      <c r="B49" s="63" t="s">
        <v>13</v>
      </c>
      <c r="C49" s="63"/>
      <c r="D49" s="17" t="s">
        <v>692</v>
      </c>
      <c r="E49" s="34" t="s">
        <v>860</v>
      </c>
      <c r="F49" s="19" t="s">
        <v>14</v>
      </c>
    </row>
    <row r="50" spans="1:6" ht="33.75" customHeight="1">
      <c r="A50" s="86"/>
      <c r="B50" s="78" t="s">
        <v>1013</v>
      </c>
      <c r="C50" s="79"/>
      <c r="D50" s="14" t="s">
        <v>832</v>
      </c>
      <c r="E50" s="41" t="s">
        <v>1020</v>
      </c>
      <c r="F50" s="16" t="s">
        <v>1014</v>
      </c>
    </row>
    <row r="51" spans="1:6" ht="33.75" customHeight="1">
      <c r="A51" s="57" t="s">
        <v>796</v>
      </c>
      <c r="B51" s="64" t="s">
        <v>827</v>
      </c>
      <c r="C51" s="65"/>
      <c r="D51" s="17" t="s">
        <v>832</v>
      </c>
      <c r="E51" s="34" t="s">
        <v>861</v>
      </c>
      <c r="F51" s="19" t="s">
        <v>928</v>
      </c>
    </row>
    <row r="52" spans="1:6" s="60" customFormat="1" ht="33.75" customHeight="1">
      <c r="A52" s="59" t="s">
        <v>1513</v>
      </c>
      <c r="B52" s="66" t="s">
        <v>1515</v>
      </c>
      <c r="C52" s="70"/>
      <c r="D52" s="14" t="s">
        <v>692</v>
      </c>
      <c r="E52" s="49" t="s">
        <v>1527</v>
      </c>
      <c r="F52" s="16" t="s">
        <v>1516</v>
      </c>
    </row>
    <row r="53" spans="1:6" s="60" customFormat="1" ht="33.75" customHeight="1">
      <c r="A53" s="84" t="s">
        <v>774</v>
      </c>
      <c r="B53" s="63" t="s">
        <v>693</v>
      </c>
      <c r="C53" s="63"/>
      <c r="D53" s="17" t="s">
        <v>692</v>
      </c>
      <c r="E53" s="48" t="s">
        <v>927</v>
      </c>
      <c r="F53" s="19" t="s">
        <v>883</v>
      </c>
    </row>
    <row r="54" spans="1:6" s="60" customFormat="1" ht="33.75" customHeight="1">
      <c r="A54" s="85"/>
      <c r="B54" s="74" t="s">
        <v>15</v>
      </c>
      <c r="C54" s="74"/>
      <c r="D54" s="14" t="s">
        <v>692</v>
      </c>
      <c r="E54" s="49" t="s">
        <v>862</v>
      </c>
      <c r="F54" s="16" t="s">
        <v>33</v>
      </c>
    </row>
    <row r="55" spans="1:6" s="60" customFormat="1" ht="33.75" customHeight="1">
      <c r="A55" s="97"/>
      <c r="B55" s="63" t="s">
        <v>1021</v>
      </c>
      <c r="C55" s="63"/>
      <c r="D55" s="17" t="s">
        <v>692</v>
      </c>
      <c r="E55" s="48" t="s">
        <v>975</v>
      </c>
      <c r="F55" s="19" t="s">
        <v>976</v>
      </c>
    </row>
    <row r="56" spans="1:6" s="60" customFormat="1" ht="33.75" customHeight="1">
      <c r="A56" s="100"/>
      <c r="B56" s="101" t="s">
        <v>1505</v>
      </c>
      <c r="C56" s="74"/>
      <c r="D56" s="14" t="s">
        <v>692</v>
      </c>
      <c r="E56" s="49" t="s">
        <v>1017</v>
      </c>
      <c r="F56" s="16" t="s">
        <v>1018</v>
      </c>
    </row>
    <row r="57" spans="1:6" s="60" customFormat="1" ht="33.75" customHeight="1">
      <c r="A57" s="50" t="s">
        <v>775</v>
      </c>
      <c r="B57" s="63" t="s">
        <v>791</v>
      </c>
      <c r="C57" s="63"/>
      <c r="D57" s="17" t="s">
        <v>692</v>
      </c>
      <c r="E57" s="48" t="s">
        <v>863</v>
      </c>
      <c r="F57" s="19" t="s">
        <v>34</v>
      </c>
    </row>
    <row r="58" spans="1:6" ht="33.75" customHeight="1">
      <c r="A58" s="58" t="s">
        <v>1514</v>
      </c>
      <c r="B58" s="72" t="s">
        <v>0</v>
      </c>
      <c r="C58" s="73"/>
      <c r="D58" s="61" t="s">
        <v>1522</v>
      </c>
      <c r="E58" s="56" t="s">
        <v>751</v>
      </c>
      <c r="F58" s="54" t="s">
        <v>720</v>
      </c>
    </row>
    <row r="59" spans="1:6" s="60" customFormat="1" ht="33.75" customHeight="1">
      <c r="A59" s="53" t="s">
        <v>1520</v>
      </c>
      <c r="B59" s="74" t="s">
        <v>16</v>
      </c>
      <c r="C59" s="74"/>
      <c r="D59" s="14" t="s">
        <v>692</v>
      </c>
      <c r="E59" s="49" t="s">
        <v>864</v>
      </c>
      <c r="F59" s="16" t="s">
        <v>17</v>
      </c>
    </row>
    <row r="60" spans="1:6" s="60" customFormat="1" ht="33.75" customHeight="1">
      <c r="A60" s="50" t="s">
        <v>776</v>
      </c>
      <c r="B60" s="63" t="s">
        <v>18</v>
      </c>
      <c r="C60" s="63"/>
      <c r="D60" s="17" t="s">
        <v>692</v>
      </c>
      <c r="E60" s="48" t="s">
        <v>865</v>
      </c>
      <c r="F60" s="19" t="s">
        <v>19</v>
      </c>
    </row>
    <row r="61" spans="1:6" s="60" customFormat="1" ht="33.75" customHeight="1">
      <c r="A61" s="50" t="s">
        <v>777</v>
      </c>
      <c r="B61" s="74" t="s">
        <v>757</v>
      </c>
      <c r="C61" s="74"/>
      <c r="D61" s="14" t="s">
        <v>692</v>
      </c>
      <c r="E61" s="49" t="s">
        <v>866</v>
      </c>
      <c r="F61" s="16" t="s">
        <v>666</v>
      </c>
    </row>
    <row r="62" spans="1:6" s="60" customFormat="1" ht="33.75" customHeight="1">
      <c r="A62" s="84" t="s">
        <v>778</v>
      </c>
      <c r="B62" s="63" t="s">
        <v>694</v>
      </c>
      <c r="C62" s="63"/>
      <c r="D62" s="17" t="s">
        <v>692</v>
      </c>
      <c r="E62" s="48" t="s">
        <v>867</v>
      </c>
      <c r="F62" s="19" t="s">
        <v>35</v>
      </c>
    </row>
    <row r="63" spans="1:6" s="60" customFormat="1" ht="33.75" customHeight="1">
      <c r="A63" s="85"/>
      <c r="B63" s="74" t="s">
        <v>20</v>
      </c>
      <c r="C63" s="74"/>
      <c r="D63" s="14" t="s">
        <v>692</v>
      </c>
      <c r="E63" s="49" t="s">
        <v>868</v>
      </c>
      <c r="F63" s="16" t="s">
        <v>36</v>
      </c>
    </row>
    <row r="64" spans="1:6" s="60" customFormat="1" ht="33.75" customHeight="1">
      <c r="A64" s="85"/>
      <c r="B64" s="63" t="s">
        <v>21</v>
      </c>
      <c r="C64" s="63"/>
      <c r="D64" s="17" t="s">
        <v>692</v>
      </c>
      <c r="E64" s="48" t="s">
        <v>869</v>
      </c>
      <c r="F64" s="19" t="s">
        <v>37</v>
      </c>
    </row>
    <row r="65" spans="1:6" s="60" customFormat="1" ht="33.75" customHeight="1">
      <c r="A65" s="85"/>
      <c r="B65" s="74" t="s">
        <v>795</v>
      </c>
      <c r="C65" s="74"/>
      <c r="D65" s="14" t="s">
        <v>692</v>
      </c>
      <c r="E65" s="49" t="s">
        <v>870</v>
      </c>
      <c r="F65" s="16" t="s">
        <v>793</v>
      </c>
    </row>
    <row r="66" spans="1:6" s="60" customFormat="1" ht="33.75" customHeight="1">
      <c r="A66" s="85"/>
      <c r="B66" s="64" t="s">
        <v>969</v>
      </c>
      <c r="C66" s="96"/>
      <c r="D66" s="17" t="s">
        <v>692</v>
      </c>
      <c r="E66" s="48" t="s">
        <v>958</v>
      </c>
      <c r="F66" s="19" t="s">
        <v>954</v>
      </c>
    </row>
    <row r="67" spans="1:6" s="60" customFormat="1" ht="33.75" customHeight="1">
      <c r="A67" s="85"/>
      <c r="B67" s="66" t="s">
        <v>833</v>
      </c>
      <c r="C67" s="70"/>
      <c r="D67" s="14" t="s">
        <v>692</v>
      </c>
      <c r="E67" s="49" t="s">
        <v>871</v>
      </c>
      <c r="F67" s="16" t="s">
        <v>797</v>
      </c>
    </row>
    <row r="68" spans="1:6" s="60" customFormat="1" ht="33.75" customHeight="1">
      <c r="A68" s="95"/>
      <c r="B68" s="63" t="s">
        <v>970</v>
      </c>
      <c r="C68" s="63"/>
      <c r="D68" s="17" t="s">
        <v>692</v>
      </c>
      <c r="E68" s="48" t="s">
        <v>952</v>
      </c>
      <c r="F68" s="19" t="s">
        <v>937</v>
      </c>
    </row>
    <row r="69" spans="1:6" s="60" customFormat="1" ht="33.75" customHeight="1">
      <c r="A69" s="84" t="s">
        <v>779</v>
      </c>
      <c r="B69" s="74" t="s">
        <v>750</v>
      </c>
      <c r="C69" s="74"/>
      <c r="D69" s="14" t="s">
        <v>692</v>
      </c>
      <c r="E69" s="49" t="s">
        <v>872</v>
      </c>
      <c r="F69" s="16" t="s">
        <v>695</v>
      </c>
    </row>
    <row r="70" spans="1:6" s="60" customFormat="1" ht="33.75" customHeight="1">
      <c r="A70" s="85"/>
      <c r="B70" s="63" t="s">
        <v>22</v>
      </c>
      <c r="C70" s="63"/>
      <c r="D70" s="17" t="s">
        <v>692</v>
      </c>
      <c r="E70" s="48" t="s">
        <v>1502</v>
      </c>
      <c r="F70" s="19" t="s">
        <v>38</v>
      </c>
    </row>
    <row r="71" spans="1:6" s="60" customFormat="1" ht="33.75" customHeight="1">
      <c r="A71" s="85"/>
      <c r="B71" s="74" t="s">
        <v>664</v>
      </c>
      <c r="C71" s="74"/>
      <c r="D71" s="14" t="s">
        <v>692</v>
      </c>
      <c r="E71" s="49" t="s">
        <v>873</v>
      </c>
      <c r="F71" s="16" t="s">
        <v>758</v>
      </c>
    </row>
    <row r="72" spans="1:6" s="60" customFormat="1" ht="33.75" customHeight="1">
      <c r="A72" s="97"/>
      <c r="B72" s="63" t="s">
        <v>1022</v>
      </c>
      <c r="C72" s="63"/>
      <c r="D72" s="17" t="s">
        <v>692</v>
      </c>
      <c r="E72" s="48" t="s">
        <v>1503</v>
      </c>
      <c r="F72" s="19" t="s">
        <v>972</v>
      </c>
    </row>
    <row r="73" spans="1:6" s="60" customFormat="1" ht="33.75" customHeight="1">
      <c r="A73" s="97"/>
      <c r="B73" s="74" t="s">
        <v>1023</v>
      </c>
      <c r="C73" s="74"/>
      <c r="D73" s="14" t="s">
        <v>692</v>
      </c>
      <c r="E73" s="49" t="s">
        <v>1016</v>
      </c>
      <c r="F73" s="16" t="s">
        <v>973</v>
      </c>
    </row>
    <row r="74" spans="1:6" s="60" customFormat="1" ht="33.75" customHeight="1">
      <c r="A74" s="88"/>
      <c r="B74" s="98" t="s">
        <v>1523</v>
      </c>
      <c r="C74" s="99"/>
      <c r="D74" s="17" t="s">
        <v>692</v>
      </c>
      <c r="E74" s="52" t="s">
        <v>1525</v>
      </c>
      <c r="F74" s="19" t="s">
        <v>1521</v>
      </c>
    </row>
    <row r="75" spans="1:6" s="60" customFormat="1" ht="33.75" customHeight="1">
      <c r="A75" s="47" t="s">
        <v>780</v>
      </c>
      <c r="B75" s="74" t="s">
        <v>826</v>
      </c>
      <c r="C75" s="74"/>
      <c r="D75" s="14" t="s">
        <v>692</v>
      </c>
      <c r="E75" s="51" t="s">
        <v>1526</v>
      </c>
      <c r="F75" s="16" t="s">
        <v>23</v>
      </c>
    </row>
    <row r="76" spans="1:6" s="60" customFormat="1" ht="33.75" customHeight="1">
      <c r="A76" s="84" t="s">
        <v>781</v>
      </c>
      <c r="B76" s="63" t="s">
        <v>24</v>
      </c>
      <c r="C76" s="63"/>
      <c r="D76" s="17" t="s">
        <v>692</v>
      </c>
      <c r="E76" s="52" t="s">
        <v>874</v>
      </c>
      <c r="F76" s="19" t="s">
        <v>39</v>
      </c>
    </row>
    <row r="77" spans="1:6" s="60" customFormat="1" ht="33.75" customHeight="1">
      <c r="A77" s="85"/>
      <c r="B77" s="74" t="s">
        <v>948</v>
      </c>
      <c r="C77" s="74"/>
      <c r="D77" s="14" t="s">
        <v>692</v>
      </c>
      <c r="E77" s="51" t="s">
        <v>953</v>
      </c>
      <c r="F77" s="16" t="s">
        <v>828</v>
      </c>
    </row>
    <row r="78" spans="1:6" s="60" customFormat="1" ht="33.75" customHeight="1">
      <c r="A78" s="86"/>
      <c r="B78" s="63" t="s">
        <v>25</v>
      </c>
      <c r="C78" s="63"/>
      <c r="D78" s="17" t="s">
        <v>692</v>
      </c>
      <c r="E78" s="52" t="s">
        <v>875</v>
      </c>
      <c r="F78" s="19" t="s">
        <v>40</v>
      </c>
    </row>
    <row r="79" spans="1:6" s="60" customFormat="1" ht="33.75" customHeight="1">
      <c r="A79" s="50" t="s">
        <v>782</v>
      </c>
      <c r="B79" s="74" t="s">
        <v>26</v>
      </c>
      <c r="C79" s="74"/>
      <c r="D79" s="14" t="s">
        <v>692</v>
      </c>
      <c r="E79" s="51" t="s">
        <v>876</v>
      </c>
      <c r="F79" s="16" t="s">
        <v>41</v>
      </c>
    </row>
    <row r="80" spans="1:6" s="60" customFormat="1" ht="33.75" customHeight="1">
      <c r="A80" s="50" t="s">
        <v>783</v>
      </c>
      <c r="B80" s="63" t="s">
        <v>767</v>
      </c>
      <c r="C80" s="63"/>
      <c r="D80" s="17" t="s">
        <v>692</v>
      </c>
      <c r="E80" s="52" t="s">
        <v>877</v>
      </c>
      <c r="F80" s="19" t="s">
        <v>759</v>
      </c>
    </row>
    <row r="81" spans="1:6" s="60" customFormat="1" ht="33.75" customHeight="1">
      <c r="A81" s="50" t="s">
        <v>784</v>
      </c>
      <c r="B81" s="74" t="s">
        <v>27</v>
      </c>
      <c r="C81" s="74"/>
      <c r="D81" s="14" t="s">
        <v>692</v>
      </c>
      <c r="E81" s="51" t="s">
        <v>878</v>
      </c>
      <c r="F81" s="16" t="s">
        <v>42</v>
      </c>
    </row>
    <row r="82" spans="1:6" s="60" customFormat="1" ht="33.75" customHeight="1">
      <c r="A82" s="50" t="s">
        <v>785</v>
      </c>
      <c r="B82" s="63" t="s">
        <v>28</v>
      </c>
      <c r="C82" s="63"/>
      <c r="D82" s="17" t="s">
        <v>692</v>
      </c>
      <c r="E82" s="52" t="s">
        <v>879</v>
      </c>
      <c r="F82" s="19" t="s">
        <v>43</v>
      </c>
    </row>
    <row r="83" spans="1:6" s="60" customFormat="1" ht="33.75" customHeight="1">
      <c r="A83" s="50" t="s">
        <v>1510</v>
      </c>
      <c r="B83" s="68" t="s">
        <v>1524</v>
      </c>
      <c r="C83" s="69"/>
      <c r="D83" s="14" t="s">
        <v>692</v>
      </c>
      <c r="E83" s="51" t="s">
        <v>1529</v>
      </c>
      <c r="F83" s="16" t="s">
        <v>1511</v>
      </c>
    </row>
    <row r="84" spans="1:6" s="60" customFormat="1" ht="33.75" customHeight="1">
      <c r="A84" s="50" t="s">
        <v>786</v>
      </c>
      <c r="B84" s="63" t="s">
        <v>792</v>
      </c>
      <c r="C84" s="63"/>
      <c r="D84" s="17" t="s">
        <v>692</v>
      </c>
      <c r="E84" s="52" t="s">
        <v>880</v>
      </c>
      <c r="F84" s="19" t="s">
        <v>44</v>
      </c>
    </row>
    <row r="85" spans="1:6" ht="30" customHeight="1">
      <c r="A85" s="20"/>
      <c r="B85" s="20"/>
      <c r="E85" s="22"/>
    </row>
    <row r="86" spans="1:6" ht="11.1" customHeight="1">
      <c r="A86" s="20"/>
      <c r="E86" s="22"/>
    </row>
    <row r="87" spans="1:6">
      <c r="E87" s="10"/>
    </row>
    <row r="88" spans="1:6">
      <c r="E88" s="10"/>
    </row>
  </sheetData>
  <mergeCells count="91">
    <mergeCell ref="A53:A56"/>
    <mergeCell ref="B56:C56"/>
    <mergeCell ref="B55:C55"/>
    <mergeCell ref="B49:C49"/>
    <mergeCell ref="B51:C51"/>
    <mergeCell ref="B53:C53"/>
    <mergeCell ref="A49:A50"/>
    <mergeCell ref="A69:A74"/>
    <mergeCell ref="B74:C74"/>
    <mergeCell ref="B73:C73"/>
    <mergeCell ref="B69:C69"/>
    <mergeCell ref="B70:C70"/>
    <mergeCell ref="B71:C71"/>
    <mergeCell ref="B72:C72"/>
    <mergeCell ref="B79:C79"/>
    <mergeCell ref="B75:C75"/>
    <mergeCell ref="A76:A78"/>
    <mergeCell ref="B76:C76"/>
    <mergeCell ref="B77:C77"/>
    <mergeCell ref="B78:C78"/>
    <mergeCell ref="B80:C80"/>
    <mergeCell ref="B81:C81"/>
    <mergeCell ref="B82:C82"/>
    <mergeCell ref="B84:C84"/>
    <mergeCell ref="B83:C83"/>
    <mergeCell ref="A62:A68"/>
    <mergeCell ref="B62:C62"/>
    <mergeCell ref="B63:C63"/>
    <mergeCell ref="B64:C64"/>
    <mergeCell ref="B65:C65"/>
    <mergeCell ref="B67:C67"/>
    <mergeCell ref="B68:C68"/>
    <mergeCell ref="B66:C66"/>
    <mergeCell ref="A43:A48"/>
    <mergeCell ref="B43:C43"/>
    <mergeCell ref="B44:C44"/>
    <mergeCell ref="A24:A25"/>
    <mergeCell ref="B24:C24"/>
    <mergeCell ref="B32:C32"/>
    <mergeCell ref="B33:C33"/>
    <mergeCell ref="B36:C36"/>
    <mergeCell ref="B35:C35"/>
    <mergeCell ref="A37:A42"/>
    <mergeCell ref="A26:A30"/>
    <mergeCell ref="A32:A36"/>
    <mergeCell ref="A1:B1"/>
    <mergeCell ref="C1:F1"/>
    <mergeCell ref="A4:B4"/>
    <mergeCell ref="B8:C8"/>
    <mergeCell ref="B9:C9"/>
    <mergeCell ref="A9:A23"/>
    <mergeCell ref="B16:C16"/>
    <mergeCell ref="B21:C21"/>
    <mergeCell ref="B10:C10"/>
    <mergeCell ref="B11:C11"/>
    <mergeCell ref="B22:C22"/>
    <mergeCell ref="B17:C17"/>
    <mergeCell ref="B18:C18"/>
    <mergeCell ref="B19:C19"/>
    <mergeCell ref="B12:C12"/>
    <mergeCell ref="B13:C13"/>
    <mergeCell ref="B59:C59"/>
    <mergeCell ref="B60:C60"/>
    <mergeCell ref="B61:C61"/>
    <mergeCell ref="B45:C45"/>
    <mergeCell ref="B25:C25"/>
    <mergeCell ref="B30:C30"/>
    <mergeCell ref="B27:C27"/>
    <mergeCell ref="B28:C28"/>
    <mergeCell ref="B26:C26"/>
    <mergeCell ref="B58:C58"/>
    <mergeCell ref="B47:C47"/>
    <mergeCell ref="B48:C48"/>
    <mergeCell ref="B54:C54"/>
    <mergeCell ref="B50:C50"/>
    <mergeCell ref="B52:C52"/>
    <mergeCell ref="B57:C57"/>
    <mergeCell ref="B14:C14"/>
    <mergeCell ref="B20:C20"/>
    <mergeCell ref="B46:C46"/>
    <mergeCell ref="B23:C23"/>
    <mergeCell ref="B15:C15"/>
    <mergeCell ref="B37:C37"/>
    <mergeCell ref="B38:C38"/>
    <mergeCell ref="B39:C39"/>
    <mergeCell ref="B40:C40"/>
    <mergeCell ref="B41:C41"/>
    <mergeCell ref="B42:C42"/>
    <mergeCell ref="B29:C29"/>
    <mergeCell ref="B34:C34"/>
    <mergeCell ref="B31:C31"/>
  </mergeCells>
  <phoneticPr fontId="3"/>
  <pageMargins left="0.19685039370078741" right="0.43307086614173229" top="0.39370078740157483" bottom="0.47244094488188981" header="0.27559055118110237" footer="0.27559055118110237"/>
  <pageSetup paperSize="9" scale="93" orientation="portrait" r:id="rId1"/>
  <headerFooter differentFirst="1">
    <oddFooter>&amp;C&amp;"ＭＳ ゴシック,標準"&amp;10- &amp;P+7-</oddFooter>
    <firstHeader>&amp;C&amp;"メイリオ,レギュラー"&amp;15当組合直接契約医療機関健診実施会場&amp;R&amp;"メイリオ,レギュラー"（別表１）</firstHeader>
    <firstFooter>&amp;C- &amp;P+7 -</firstFooter>
  </headerFooter>
  <rowBreaks count="1" manualBreakCount="1">
    <brk id="30"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682"/>
  <sheetViews>
    <sheetView tabSelected="1" view="pageBreakPreview" topLeftCell="A220" zoomScaleNormal="100" zoomScaleSheetLayoutView="100" workbookViewId="0">
      <selection activeCell="C246" sqref="C246"/>
    </sheetView>
  </sheetViews>
  <sheetFormatPr defaultColWidth="9" defaultRowHeight="22.5" customHeight="1"/>
  <cols>
    <col min="1" max="1" width="4.375" style="24" customWidth="1"/>
    <col min="2" max="2" width="44.625" style="26" customWidth="1"/>
    <col min="3" max="3" width="38.25" style="26" customWidth="1"/>
    <col min="4" max="5" width="6.75" style="27" customWidth="1"/>
    <col min="6" max="16384" width="9" style="24"/>
  </cols>
  <sheetData>
    <row r="1" spans="1:6" ht="15.75" customHeight="1">
      <c r="A1" s="111" t="s">
        <v>949</v>
      </c>
      <c r="B1" s="111"/>
      <c r="C1" s="111"/>
      <c r="D1" s="111"/>
      <c r="E1" s="111"/>
    </row>
    <row r="2" spans="1:6" ht="15.75" customHeight="1">
      <c r="A2" s="112" t="s">
        <v>959</v>
      </c>
      <c r="B2" s="112"/>
      <c r="C2" s="112"/>
      <c r="D2" s="112"/>
      <c r="E2" s="112"/>
    </row>
    <row r="3" spans="1:6" ht="15.75" customHeight="1">
      <c r="A3" s="113" t="s">
        <v>960</v>
      </c>
      <c r="B3" s="113"/>
      <c r="C3" s="113"/>
      <c r="D3" s="113"/>
      <c r="E3" s="113"/>
    </row>
    <row r="4" spans="1:6" ht="15.75" customHeight="1">
      <c r="A4" s="28" t="s">
        <v>962</v>
      </c>
      <c r="B4" s="29"/>
      <c r="C4" s="29"/>
      <c r="D4" s="29"/>
      <c r="E4" s="24"/>
    </row>
    <row r="5" spans="1:6" ht="15.75" customHeight="1">
      <c r="A5" s="113" t="s">
        <v>696</v>
      </c>
      <c r="B5" s="113"/>
      <c r="C5" s="113"/>
      <c r="D5" s="113"/>
      <c r="E5" s="113"/>
    </row>
    <row r="6" spans="1:6" ht="15.75" customHeight="1">
      <c r="A6" s="113" t="s">
        <v>697</v>
      </c>
      <c r="B6" s="113"/>
      <c r="C6" s="113"/>
      <c r="D6" s="113"/>
      <c r="E6" s="113"/>
    </row>
    <row r="7" spans="1:6" ht="15.75" customHeight="1">
      <c r="A7" s="114" t="s">
        <v>698</v>
      </c>
      <c r="B7" s="114"/>
      <c r="C7" s="114"/>
      <c r="D7" s="114"/>
      <c r="E7" s="114"/>
    </row>
    <row r="8" spans="1:6" ht="15.75" customHeight="1">
      <c r="A8" s="115" t="s">
        <v>794</v>
      </c>
      <c r="B8" s="115"/>
      <c r="C8" s="115"/>
      <c r="D8" s="115"/>
      <c r="E8" s="115"/>
    </row>
    <row r="9" spans="1:6" s="25" customFormat="1" ht="14.25" customHeight="1">
      <c r="A9" s="116" t="s">
        <v>45</v>
      </c>
      <c r="B9" s="117" t="s">
        <v>46</v>
      </c>
      <c r="C9" s="119" t="s">
        <v>47</v>
      </c>
      <c r="D9" s="120" t="s">
        <v>48</v>
      </c>
      <c r="E9" s="120"/>
    </row>
    <row r="10" spans="1:6" s="25" customFormat="1" ht="14.25" customHeight="1">
      <c r="A10" s="116"/>
      <c r="B10" s="118"/>
      <c r="C10" s="119"/>
      <c r="D10" s="30" t="s">
        <v>49</v>
      </c>
      <c r="E10" s="30" t="s">
        <v>50</v>
      </c>
    </row>
    <row r="11" spans="1:6" s="37" customFormat="1" ht="15" customHeight="1">
      <c r="A11" s="102" t="s">
        <v>915</v>
      </c>
      <c r="B11" s="103"/>
      <c r="C11" s="103"/>
      <c r="D11" s="103"/>
      <c r="E11" s="104"/>
    </row>
    <row r="12" spans="1:6" s="37" customFormat="1" ht="15" customHeight="1">
      <c r="A12" s="123">
        <v>101</v>
      </c>
      <c r="B12" s="121" t="s">
        <v>799</v>
      </c>
      <c r="C12" s="123" t="s">
        <v>1029</v>
      </c>
      <c r="D12" s="122" t="s">
        <v>51</v>
      </c>
      <c r="E12" s="124" t="s">
        <v>51</v>
      </c>
      <c r="F12" s="38"/>
    </row>
    <row r="13" spans="1:6" s="37" customFormat="1" ht="15" customHeight="1">
      <c r="A13" s="123">
        <v>102</v>
      </c>
      <c r="B13" s="121" t="s">
        <v>1030</v>
      </c>
      <c r="C13" s="123" t="s">
        <v>1031</v>
      </c>
      <c r="D13" s="122" t="s">
        <v>761</v>
      </c>
      <c r="E13" s="124" t="s">
        <v>51</v>
      </c>
      <c r="F13" s="38"/>
    </row>
    <row r="14" spans="1:6" s="37" customFormat="1" ht="15" customHeight="1">
      <c r="A14" s="123">
        <v>103</v>
      </c>
      <c r="B14" s="121" t="s">
        <v>1032</v>
      </c>
      <c r="C14" s="123" t="s">
        <v>1033</v>
      </c>
      <c r="D14" s="122" t="s">
        <v>761</v>
      </c>
      <c r="E14" s="124" t="s">
        <v>51</v>
      </c>
      <c r="F14" s="38"/>
    </row>
    <row r="15" spans="1:6" s="37" customFormat="1" ht="15" customHeight="1">
      <c r="A15" s="123">
        <v>104</v>
      </c>
      <c r="B15" s="121" t="s">
        <v>52</v>
      </c>
      <c r="C15" s="123" t="s">
        <v>53</v>
      </c>
      <c r="D15" s="122" t="s">
        <v>761</v>
      </c>
      <c r="E15" s="124" t="s">
        <v>51</v>
      </c>
      <c r="F15" s="38"/>
    </row>
    <row r="16" spans="1:6" s="37" customFormat="1" ht="15" customHeight="1">
      <c r="A16" s="123">
        <v>105</v>
      </c>
      <c r="B16" s="121" t="s">
        <v>884</v>
      </c>
      <c r="C16" s="123" t="s">
        <v>54</v>
      </c>
      <c r="D16" s="122" t="s">
        <v>51</v>
      </c>
      <c r="E16" s="124" t="s">
        <v>51</v>
      </c>
      <c r="F16" s="38"/>
    </row>
    <row r="17" spans="1:6" s="38" customFormat="1" ht="15" customHeight="1">
      <c r="A17" s="123">
        <v>106</v>
      </c>
      <c r="B17" s="121" t="s">
        <v>1034</v>
      </c>
      <c r="C17" s="123" t="s">
        <v>1035</v>
      </c>
      <c r="D17" s="122" t="s">
        <v>51</v>
      </c>
      <c r="E17" s="124" t="s">
        <v>51</v>
      </c>
    </row>
    <row r="18" spans="1:6" s="37" customFormat="1" ht="15" customHeight="1">
      <c r="A18" s="123">
        <v>107</v>
      </c>
      <c r="B18" s="121" t="s">
        <v>667</v>
      </c>
      <c r="C18" s="123" t="s">
        <v>55</v>
      </c>
      <c r="D18" s="122" t="s">
        <v>51</v>
      </c>
      <c r="E18" s="124" t="s">
        <v>51</v>
      </c>
      <c r="F18" s="38"/>
    </row>
    <row r="19" spans="1:6" s="37" customFormat="1" ht="15" customHeight="1">
      <c r="A19" s="123">
        <v>108</v>
      </c>
      <c r="B19" s="121" t="s">
        <v>1036</v>
      </c>
      <c r="C19" s="123" t="s">
        <v>1037</v>
      </c>
      <c r="D19" s="122" t="s">
        <v>51</v>
      </c>
      <c r="E19" s="124" t="s">
        <v>51</v>
      </c>
      <c r="F19" s="38"/>
    </row>
    <row r="20" spans="1:6" s="37" customFormat="1" ht="15" customHeight="1">
      <c r="A20" s="123">
        <v>109</v>
      </c>
      <c r="B20" s="121" t="s">
        <v>56</v>
      </c>
      <c r="C20" s="123" t="s">
        <v>57</v>
      </c>
      <c r="D20" s="122" t="s">
        <v>51</v>
      </c>
      <c r="E20" s="124" t="s">
        <v>51</v>
      </c>
      <c r="F20" s="38"/>
    </row>
    <row r="21" spans="1:6" s="37" customFormat="1" ht="15" customHeight="1">
      <c r="A21" s="123">
        <v>110</v>
      </c>
      <c r="B21" s="121" t="s">
        <v>58</v>
      </c>
      <c r="C21" s="123" t="s">
        <v>59</v>
      </c>
      <c r="D21" s="122" t="s">
        <v>51</v>
      </c>
      <c r="E21" s="124" t="s">
        <v>51</v>
      </c>
      <c r="F21" s="38"/>
    </row>
    <row r="22" spans="1:6" s="37" customFormat="1" ht="15" customHeight="1">
      <c r="A22" s="123">
        <v>111</v>
      </c>
      <c r="B22" s="121" t="s">
        <v>800</v>
      </c>
      <c r="C22" s="123" t="s">
        <v>60</v>
      </c>
      <c r="D22" s="122" t="s">
        <v>761</v>
      </c>
      <c r="E22" s="124" t="s">
        <v>51</v>
      </c>
      <c r="F22" s="38"/>
    </row>
    <row r="23" spans="1:6" s="37" customFormat="1" ht="15" customHeight="1">
      <c r="A23" s="123">
        <v>112</v>
      </c>
      <c r="B23" s="121" t="s">
        <v>1531</v>
      </c>
      <c r="C23" s="123" t="s">
        <v>1532</v>
      </c>
      <c r="D23" s="122" t="s">
        <v>761</v>
      </c>
      <c r="E23" s="124" t="s">
        <v>51</v>
      </c>
      <c r="F23" s="38"/>
    </row>
    <row r="24" spans="1:6" s="37" customFormat="1" ht="15" customHeight="1">
      <c r="A24" s="123">
        <v>113</v>
      </c>
      <c r="B24" s="121" t="s">
        <v>699</v>
      </c>
      <c r="C24" s="123" t="s">
        <v>61</v>
      </c>
      <c r="D24" s="122" t="s">
        <v>51</v>
      </c>
      <c r="E24" s="124" t="s">
        <v>51</v>
      </c>
      <c r="F24" s="38"/>
    </row>
    <row r="25" spans="1:6" s="37" customFormat="1" ht="15" customHeight="1">
      <c r="A25" s="123">
        <v>114</v>
      </c>
      <c r="B25" s="121" t="s">
        <v>62</v>
      </c>
      <c r="C25" s="123" t="s">
        <v>63</v>
      </c>
      <c r="D25" s="122" t="s">
        <v>51</v>
      </c>
      <c r="E25" s="124" t="s">
        <v>51</v>
      </c>
      <c r="F25" s="38"/>
    </row>
    <row r="26" spans="1:6" s="37" customFormat="1" ht="15" customHeight="1">
      <c r="A26" s="123">
        <v>115</v>
      </c>
      <c r="B26" s="121" t="s">
        <v>700</v>
      </c>
      <c r="C26" s="123" t="s">
        <v>668</v>
      </c>
      <c r="D26" s="122" t="s">
        <v>761</v>
      </c>
      <c r="E26" s="124" t="s">
        <v>51</v>
      </c>
      <c r="F26" s="38"/>
    </row>
    <row r="27" spans="1:6" s="37" customFormat="1" ht="15" customHeight="1">
      <c r="A27" s="123">
        <v>116</v>
      </c>
      <c r="B27" s="121" t="s">
        <v>815</v>
      </c>
      <c r="C27" s="123" t="s">
        <v>64</v>
      </c>
      <c r="D27" s="122" t="s">
        <v>761</v>
      </c>
      <c r="E27" s="124" t="s">
        <v>51</v>
      </c>
      <c r="F27" s="38"/>
    </row>
    <row r="28" spans="1:6" s="37" customFormat="1" ht="15" customHeight="1">
      <c r="A28" s="123">
        <v>117</v>
      </c>
      <c r="B28" s="121" t="s">
        <v>65</v>
      </c>
      <c r="C28" s="123" t="s">
        <v>66</v>
      </c>
      <c r="D28" s="122" t="s">
        <v>51</v>
      </c>
      <c r="E28" s="124" t="s">
        <v>51</v>
      </c>
      <c r="F28" s="38"/>
    </row>
    <row r="29" spans="1:6" s="38" customFormat="1" ht="15" customHeight="1">
      <c r="A29" s="123">
        <v>118</v>
      </c>
      <c r="B29" s="121" t="s">
        <v>68</v>
      </c>
      <c r="C29" s="123" t="s">
        <v>69</v>
      </c>
      <c r="D29" s="122" t="s">
        <v>761</v>
      </c>
      <c r="E29" s="124" t="s">
        <v>51</v>
      </c>
    </row>
    <row r="30" spans="1:6" s="37" customFormat="1" ht="15" customHeight="1">
      <c r="A30" s="123">
        <v>119</v>
      </c>
      <c r="B30" s="121" t="s">
        <v>1533</v>
      </c>
      <c r="C30" s="123" t="s">
        <v>1534</v>
      </c>
      <c r="D30" s="122" t="s">
        <v>761</v>
      </c>
      <c r="E30" s="124" t="s">
        <v>51</v>
      </c>
      <c r="F30" s="38"/>
    </row>
    <row r="31" spans="1:6" s="37" customFormat="1" ht="15" customHeight="1">
      <c r="A31" s="123">
        <v>120</v>
      </c>
      <c r="B31" s="121" t="s">
        <v>1038</v>
      </c>
      <c r="C31" s="123" t="s">
        <v>1039</v>
      </c>
      <c r="D31" s="122" t="s">
        <v>51</v>
      </c>
      <c r="E31" s="124" t="s">
        <v>51</v>
      </c>
      <c r="F31" s="38"/>
    </row>
    <row r="32" spans="1:6" s="37" customFormat="1" ht="15" customHeight="1">
      <c r="A32" s="123">
        <v>121</v>
      </c>
      <c r="B32" s="121" t="s">
        <v>1041</v>
      </c>
      <c r="C32" s="123" t="s">
        <v>70</v>
      </c>
      <c r="D32" s="122" t="s">
        <v>51</v>
      </c>
      <c r="E32" s="124" t="s">
        <v>51</v>
      </c>
      <c r="F32" s="38"/>
    </row>
    <row r="33" spans="1:6" ht="15" customHeight="1">
      <c r="A33" s="123">
        <v>122</v>
      </c>
      <c r="B33" s="121" t="s">
        <v>67</v>
      </c>
      <c r="C33" s="123" t="s">
        <v>1040</v>
      </c>
      <c r="D33" s="122" t="s">
        <v>761</v>
      </c>
      <c r="E33" s="124" t="s">
        <v>51</v>
      </c>
      <c r="F33" s="38"/>
    </row>
    <row r="34" spans="1:6" ht="15" customHeight="1">
      <c r="A34" s="123">
        <v>123</v>
      </c>
      <c r="B34" s="121" t="s">
        <v>1042</v>
      </c>
      <c r="C34" s="123" t="s">
        <v>71</v>
      </c>
      <c r="D34" s="122" t="s">
        <v>51</v>
      </c>
      <c r="E34" s="124" t="s">
        <v>51</v>
      </c>
    </row>
    <row r="35" spans="1:6" ht="15" customHeight="1">
      <c r="A35" s="123">
        <v>124</v>
      </c>
      <c r="B35" s="121" t="s">
        <v>72</v>
      </c>
      <c r="C35" s="123" t="s">
        <v>73</v>
      </c>
      <c r="D35" s="122" t="s">
        <v>761</v>
      </c>
      <c r="E35" s="124" t="s">
        <v>51</v>
      </c>
    </row>
    <row r="36" spans="1:6" ht="15" customHeight="1">
      <c r="A36" s="123">
        <v>125</v>
      </c>
      <c r="B36" s="121" t="s">
        <v>1043</v>
      </c>
      <c r="C36" s="123" t="s">
        <v>1044</v>
      </c>
      <c r="D36" s="122" t="s">
        <v>51</v>
      </c>
      <c r="E36" s="124" t="s">
        <v>51</v>
      </c>
    </row>
    <row r="37" spans="1:6" ht="15" customHeight="1">
      <c r="A37" s="123">
        <v>127</v>
      </c>
      <c r="B37" s="121" t="s">
        <v>722</v>
      </c>
      <c r="C37" s="123" t="s">
        <v>74</v>
      </c>
      <c r="D37" s="122" t="s">
        <v>51</v>
      </c>
      <c r="E37" s="124" t="s">
        <v>51</v>
      </c>
    </row>
    <row r="38" spans="1:6" ht="15" customHeight="1">
      <c r="A38" s="123">
        <v>128</v>
      </c>
      <c r="B38" s="121" t="s">
        <v>75</v>
      </c>
      <c r="C38" s="123" t="s">
        <v>76</v>
      </c>
      <c r="D38" s="122" t="s">
        <v>761</v>
      </c>
      <c r="E38" s="124" t="s">
        <v>51</v>
      </c>
    </row>
    <row r="39" spans="1:6" ht="15" customHeight="1">
      <c r="A39" s="123">
        <v>129</v>
      </c>
      <c r="B39" s="121" t="s">
        <v>77</v>
      </c>
      <c r="C39" s="123" t="s">
        <v>78</v>
      </c>
      <c r="D39" s="122" t="s">
        <v>51</v>
      </c>
      <c r="E39" s="124" t="s">
        <v>51</v>
      </c>
    </row>
    <row r="40" spans="1:6" ht="15" customHeight="1">
      <c r="A40" s="123">
        <v>130</v>
      </c>
      <c r="B40" s="121" t="s">
        <v>79</v>
      </c>
      <c r="C40" s="123" t="s">
        <v>80</v>
      </c>
      <c r="D40" s="122" t="s">
        <v>51</v>
      </c>
      <c r="E40" s="124" t="s">
        <v>51</v>
      </c>
    </row>
    <row r="41" spans="1:6" ht="15" customHeight="1">
      <c r="A41" s="123">
        <v>131</v>
      </c>
      <c r="B41" s="121" t="s">
        <v>977</v>
      </c>
      <c r="C41" s="123" t="s">
        <v>83</v>
      </c>
      <c r="D41" s="122" t="s">
        <v>51</v>
      </c>
      <c r="E41" s="124" t="s">
        <v>51</v>
      </c>
    </row>
    <row r="42" spans="1:6" ht="15" customHeight="1">
      <c r="A42" s="123">
        <v>132</v>
      </c>
      <c r="B42" s="121" t="s">
        <v>81</v>
      </c>
      <c r="C42" s="123" t="s">
        <v>82</v>
      </c>
      <c r="D42" s="122" t="s">
        <v>51</v>
      </c>
      <c r="E42" s="124" t="s">
        <v>51</v>
      </c>
    </row>
    <row r="43" spans="1:6" ht="15" customHeight="1">
      <c r="A43" s="123">
        <v>133</v>
      </c>
      <c r="B43" s="121" t="s">
        <v>1535</v>
      </c>
      <c r="C43" s="123" t="s">
        <v>1045</v>
      </c>
      <c r="D43" s="122" t="s">
        <v>761</v>
      </c>
      <c r="E43" s="124" t="s">
        <v>51</v>
      </c>
    </row>
    <row r="44" spans="1:6" ht="15" customHeight="1">
      <c r="A44" s="123">
        <v>134</v>
      </c>
      <c r="B44" s="121" t="s">
        <v>84</v>
      </c>
      <c r="C44" s="123" t="s">
        <v>85</v>
      </c>
      <c r="D44" s="122" t="s">
        <v>761</v>
      </c>
      <c r="E44" s="124" t="s">
        <v>51</v>
      </c>
    </row>
    <row r="45" spans="1:6" ht="15" customHeight="1">
      <c r="A45" s="123">
        <v>135</v>
      </c>
      <c r="B45" s="121" t="s">
        <v>87</v>
      </c>
      <c r="C45" s="123" t="s">
        <v>88</v>
      </c>
      <c r="D45" s="122" t="s">
        <v>761</v>
      </c>
      <c r="E45" s="124" t="s">
        <v>51</v>
      </c>
    </row>
    <row r="46" spans="1:6" ht="15" customHeight="1">
      <c r="A46" s="123">
        <v>136</v>
      </c>
      <c r="B46" s="121" t="s">
        <v>86</v>
      </c>
      <c r="C46" s="123" t="s">
        <v>1046</v>
      </c>
      <c r="D46" s="122" t="s">
        <v>761</v>
      </c>
      <c r="E46" s="124" t="s">
        <v>51</v>
      </c>
    </row>
    <row r="47" spans="1:6" ht="15" customHeight="1">
      <c r="A47" s="123">
        <v>137</v>
      </c>
      <c r="B47" s="121" t="s">
        <v>89</v>
      </c>
      <c r="C47" s="123" t="s">
        <v>723</v>
      </c>
      <c r="D47" s="122" t="s">
        <v>51</v>
      </c>
      <c r="E47" s="124" t="s">
        <v>51</v>
      </c>
    </row>
    <row r="48" spans="1:6" ht="15" customHeight="1">
      <c r="A48" s="123">
        <v>138</v>
      </c>
      <c r="B48" s="121" t="s">
        <v>1049</v>
      </c>
      <c r="C48" s="123" t="s">
        <v>90</v>
      </c>
      <c r="D48" s="122" t="s">
        <v>51</v>
      </c>
      <c r="E48" s="124" t="s">
        <v>51</v>
      </c>
    </row>
    <row r="49" spans="1:5" ht="15" customHeight="1">
      <c r="A49" s="123">
        <v>139</v>
      </c>
      <c r="B49" s="121" t="s">
        <v>1047</v>
      </c>
      <c r="C49" s="123" t="s">
        <v>1048</v>
      </c>
      <c r="D49" s="122" t="s">
        <v>761</v>
      </c>
      <c r="E49" s="124" t="s">
        <v>51</v>
      </c>
    </row>
    <row r="50" spans="1:5" ht="15" customHeight="1">
      <c r="A50" s="123">
        <v>140</v>
      </c>
      <c r="B50" s="121" t="s">
        <v>1050</v>
      </c>
      <c r="C50" s="123" t="s">
        <v>701</v>
      </c>
      <c r="D50" s="122" t="s">
        <v>51</v>
      </c>
      <c r="E50" s="124" t="s">
        <v>51</v>
      </c>
    </row>
    <row r="51" spans="1:5" ht="15" customHeight="1">
      <c r="A51" s="123">
        <v>141</v>
      </c>
      <c r="B51" s="121" t="s">
        <v>1053</v>
      </c>
      <c r="C51" s="123" t="s">
        <v>1054</v>
      </c>
      <c r="D51" s="122" t="s">
        <v>51</v>
      </c>
      <c r="E51" s="124" t="s">
        <v>51</v>
      </c>
    </row>
    <row r="52" spans="1:5" ht="15" customHeight="1">
      <c r="A52" s="123">
        <v>142</v>
      </c>
      <c r="B52" s="121" t="s">
        <v>940</v>
      </c>
      <c r="C52" s="123" t="s">
        <v>1052</v>
      </c>
      <c r="D52" s="122" t="s">
        <v>761</v>
      </c>
      <c r="E52" s="124" t="s">
        <v>51</v>
      </c>
    </row>
    <row r="53" spans="1:5" ht="15" customHeight="1">
      <c r="A53" s="123">
        <v>143</v>
      </c>
      <c r="B53" s="121" t="s">
        <v>1051</v>
      </c>
      <c r="C53" s="123" t="s">
        <v>93</v>
      </c>
      <c r="D53" s="122" t="s">
        <v>761</v>
      </c>
      <c r="E53" s="124" t="s">
        <v>51</v>
      </c>
    </row>
    <row r="54" spans="1:5" ht="15" customHeight="1">
      <c r="A54" s="123">
        <v>144</v>
      </c>
      <c r="B54" s="121" t="s">
        <v>94</v>
      </c>
      <c r="C54" s="123" t="s">
        <v>95</v>
      </c>
      <c r="D54" s="122" t="s">
        <v>761</v>
      </c>
      <c r="E54" s="124" t="s">
        <v>51</v>
      </c>
    </row>
    <row r="55" spans="1:5" ht="15" customHeight="1">
      <c r="A55" s="123">
        <v>145</v>
      </c>
      <c r="B55" s="121" t="s">
        <v>91</v>
      </c>
      <c r="C55" s="123" t="s">
        <v>92</v>
      </c>
      <c r="D55" s="122" t="s">
        <v>761</v>
      </c>
      <c r="E55" s="124" t="s">
        <v>51</v>
      </c>
    </row>
    <row r="56" spans="1:5" ht="15" customHeight="1">
      <c r="A56" s="123">
        <v>146</v>
      </c>
      <c r="B56" s="121" t="s">
        <v>96</v>
      </c>
      <c r="C56" s="123" t="s">
        <v>97</v>
      </c>
      <c r="D56" s="122" t="s">
        <v>761</v>
      </c>
      <c r="E56" s="124" t="s">
        <v>51</v>
      </c>
    </row>
    <row r="57" spans="1:5" ht="15" customHeight="1">
      <c r="A57" s="123">
        <v>148</v>
      </c>
      <c r="B57" s="121" t="s">
        <v>98</v>
      </c>
      <c r="C57" s="123" t="s">
        <v>1055</v>
      </c>
      <c r="D57" s="122" t="s">
        <v>51</v>
      </c>
      <c r="E57" s="124" t="s">
        <v>51</v>
      </c>
    </row>
    <row r="58" spans="1:5" ht="15" customHeight="1">
      <c r="A58" s="123">
        <v>149</v>
      </c>
      <c r="B58" s="121" t="s">
        <v>1056</v>
      </c>
      <c r="C58" s="123" t="s">
        <v>914</v>
      </c>
      <c r="D58" s="122" t="s">
        <v>761</v>
      </c>
      <c r="E58" s="124" t="s">
        <v>51</v>
      </c>
    </row>
    <row r="59" spans="1:5" ht="15" customHeight="1">
      <c r="A59" s="123">
        <v>150</v>
      </c>
      <c r="B59" s="121" t="s">
        <v>885</v>
      </c>
      <c r="C59" s="123" t="s">
        <v>886</v>
      </c>
      <c r="D59" s="122" t="s">
        <v>761</v>
      </c>
      <c r="E59" s="124" t="s">
        <v>51</v>
      </c>
    </row>
    <row r="60" spans="1:5" ht="15" customHeight="1">
      <c r="A60" s="123">
        <v>151</v>
      </c>
      <c r="B60" s="121" t="s">
        <v>99</v>
      </c>
      <c r="C60" s="123" t="s">
        <v>1057</v>
      </c>
      <c r="D60" s="122" t="s">
        <v>761</v>
      </c>
      <c r="E60" s="124" t="s">
        <v>51</v>
      </c>
    </row>
    <row r="61" spans="1:5" ht="15" customHeight="1">
      <c r="A61" s="123">
        <v>152</v>
      </c>
      <c r="B61" s="121" t="s">
        <v>1058</v>
      </c>
      <c r="C61" s="123" t="s">
        <v>1059</v>
      </c>
      <c r="D61" s="122" t="s">
        <v>51</v>
      </c>
      <c r="E61" s="124" t="s">
        <v>51</v>
      </c>
    </row>
    <row r="62" spans="1:5" ht="15" customHeight="1">
      <c r="A62" s="123">
        <v>153</v>
      </c>
      <c r="B62" s="121" t="s">
        <v>724</v>
      </c>
      <c r="C62" s="123" t="s">
        <v>100</v>
      </c>
      <c r="D62" s="122" t="s">
        <v>51</v>
      </c>
      <c r="E62" s="124" t="s">
        <v>51</v>
      </c>
    </row>
    <row r="63" spans="1:5" ht="15" customHeight="1">
      <c r="A63" s="123">
        <v>154</v>
      </c>
      <c r="B63" s="121" t="s">
        <v>1060</v>
      </c>
      <c r="C63" s="123" t="s">
        <v>1061</v>
      </c>
      <c r="D63" s="122" t="s">
        <v>761</v>
      </c>
      <c r="E63" s="124" t="s">
        <v>51</v>
      </c>
    </row>
    <row r="64" spans="1:5" ht="15" customHeight="1">
      <c r="A64" s="123">
        <v>155</v>
      </c>
      <c r="B64" s="121" t="s">
        <v>887</v>
      </c>
      <c r="C64" s="123" t="s">
        <v>888</v>
      </c>
      <c r="D64" s="122" t="s">
        <v>51</v>
      </c>
      <c r="E64" s="124" t="s">
        <v>51</v>
      </c>
    </row>
    <row r="65" spans="1:5" ht="15" customHeight="1">
      <c r="A65" s="123">
        <v>156</v>
      </c>
      <c r="B65" s="121" t="s">
        <v>1062</v>
      </c>
      <c r="C65" s="123" t="s">
        <v>1063</v>
      </c>
      <c r="D65" s="122" t="s">
        <v>761</v>
      </c>
      <c r="E65" s="124" t="s">
        <v>51</v>
      </c>
    </row>
    <row r="66" spans="1:5" ht="15" customHeight="1">
      <c r="A66" s="123">
        <v>157</v>
      </c>
      <c r="B66" s="121" t="s">
        <v>101</v>
      </c>
      <c r="C66" s="123" t="s">
        <v>978</v>
      </c>
      <c r="D66" s="122" t="s">
        <v>51</v>
      </c>
      <c r="E66" s="124" t="s">
        <v>51</v>
      </c>
    </row>
    <row r="67" spans="1:5" ht="15" customHeight="1">
      <c r="A67" s="123">
        <v>158</v>
      </c>
      <c r="B67" s="121" t="s">
        <v>102</v>
      </c>
      <c r="C67" s="123" t="s">
        <v>103</v>
      </c>
      <c r="D67" s="122" t="s">
        <v>51</v>
      </c>
      <c r="E67" s="124" t="s">
        <v>51</v>
      </c>
    </row>
    <row r="68" spans="1:5" ht="15" customHeight="1">
      <c r="A68" s="123">
        <v>160</v>
      </c>
      <c r="B68" s="121" t="s">
        <v>725</v>
      </c>
      <c r="C68" s="123" t="s">
        <v>1064</v>
      </c>
      <c r="D68" s="122" t="s">
        <v>761</v>
      </c>
      <c r="E68" s="124" t="s">
        <v>51</v>
      </c>
    </row>
    <row r="69" spans="1:5" ht="15" customHeight="1">
      <c r="A69" s="123">
        <v>161</v>
      </c>
      <c r="B69" s="121" t="s">
        <v>816</v>
      </c>
      <c r="C69" s="123" t="s">
        <v>1067</v>
      </c>
      <c r="D69" s="122" t="s">
        <v>761</v>
      </c>
      <c r="E69" s="124" t="s">
        <v>51</v>
      </c>
    </row>
    <row r="70" spans="1:5" ht="15" customHeight="1">
      <c r="A70" s="123">
        <v>162</v>
      </c>
      <c r="B70" s="121" t="s">
        <v>104</v>
      </c>
      <c r="C70" s="123" t="s">
        <v>105</v>
      </c>
      <c r="D70" s="122" t="s">
        <v>761</v>
      </c>
      <c r="E70" s="124" t="s">
        <v>51</v>
      </c>
    </row>
    <row r="71" spans="1:5" ht="15" customHeight="1">
      <c r="A71" s="123">
        <v>163</v>
      </c>
      <c r="B71" s="121" t="s">
        <v>1065</v>
      </c>
      <c r="C71" s="123" t="s">
        <v>1066</v>
      </c>
      <c r="D71" s="122" t="s">
        <v>761</v>
      </c>
      <c r="E71" s="124" t="s">
        <v>51</v>
      </c>
    </row>
    <row r="72" spans="1:5" ht="15" customHeight="1">
      <c r="A72" s="123">
        <v>164</v>
      </c>
      <c r="B72" s="121" t="s">
        <v>106</v>
      </c>
      <c r="C72" s="123" t="s">
        <v>107</v>
      </c>
      <c r="D72" s="122" t="s">
        <v>761</v>
      </c>
      <c r="E72" s="124" t="s">
        <v>51</v>
      </c>
    </row>
    <row r="73" spans="1:5" ht="15" customHeight="1">
      <c r="A73" s="123">
        <v>165</v>
      </c>
      <c r="B73" s="121" t="s">
        <v>889</v>
      </c>
      <c r="C73" s="123" t="s">
        <v>890</v>
      </c>
      <c r="D73" s="122" t="s">
        <v>51</v>
      </c>
      <c r="E73" s="124" t="s">
        <v>51</v>
      </c>
    </row>
    <row r="74" spans="1:5" ht="15" customHeight="1">
      <c r="A74" s="123">
        <v>166</v>
      </c>
      <c r="B74" s="121" t="s">
        <v>1070</v>
      </c>
      <c r="C74" s="123" t="s">
        <v>891</v>
      </c>
      <c r="D74" s="122" t="s">
        <v>761</v>
      </c>
      <c r="E74" s="124" t="s">
        <v>51</v>
      </c>
    </row>
    <row r="75" spans="1:5" ht="15" customHeight="1">
      <c r="A75" s="123">
        <v>167</v>
      </c>
      <c r="B75" s="121" t="s">
        <v>726</v>
      </c>
      <c r="C75" s="123" t="s">
        <v>1536</v>
      </c>
      <c r="D75" s="122" t="s">
        <v>761</v>
      </c>
      <c r="E75" s="124" t="s">
        <v>51</v>
      </c>
    </row>
    <row r="76" spans="1:5" ht="15" customHeight="1">
      <c r="A76" s="123">
        <v>168</v>
      </c>
      <c r="B76" s="121" t="s">
        <v>1068</v>
      </c>
      <c r="C76" s="123" t="s">
        <v>1069</v>
      </c>
      <c r="D76" s="122" t="s">
        <v>51</v>
      </c>
      <c r="E76" s="124" t="s">
        <v>51</v>
      </c>
    </row>
    <row r="77" spans="1:5" ht="15" customHeight="1">
      <c r="A77" s="123">
        <v>170</v>
      </c>
      <c r="B77" s="121" t="s">
        <v>108</v>
      </c>
      <c r="C77" s="123" t="s">
        <v>109</v>
      </c>
      <c r="D77" s="122" t="s">
        <v>51</v>
      </c>
      <c r="E77" s="124" t="s">
        <v>51</v>
      </c>
    </row>
    <row r="78" spans="1:5" ht="15" customHeight="1">
      <c r="A78" s="123">
        <v>171</v>
      </c>
      <c r="B78" s="121" t="s">
        <v>1071</v>
      </c>
      <c r="C78" s="123" t="s">
        <v>1072</v>
      </c>
      <c r="D78" s="122" t="s">
        <v>51</v>
      </c>
      <c r="E78" s="124" t="s">
        <v>51</v>
      </c>
    </row>
    <row r="79" spans="1:5" ht="15" customHeight="1">
      <c r="A79" s="123">
        <v>174</v>
      </c>
      <c r="B79" s="121" t="s">
        <v>727</v>
      </c>
      <c r="C79" s="123" t="s">
        <v>1075</v>
      </c>
      <c r="D79" s="122" t="s">
        <v>761</v>
      </c>
      <c r="E79" s="124" t="s">
        <v>51</v>
      </c>
    </row>
    <row r="80" spans="1:5" ht="15" customHeight="1">
      <c r="A80" s="123">
        <v>175</v>
      </c>
      <c r="B80" s="121" t="s">
        <v>1073</v>
      </c>
      <c r="C80" s="123" t="s">
        <v>1074</v>
      </c>
      <c r="D80" s="122" t="s">
        <v>761</v>
      </c>
      <c r="E80" s="124" t="s">
        <v>51</v>
      </c>
    </row>
    <row r="81" spans="1:5" ht="15" customHeight="1">
      <c r="A81" s="123">
        <v>176</v>
      </c>
      <c r="B81" s="121" t="s">
        <v>110</v>
      </c>
      <c r="C81" s="123" t="s">
        <v>111</v>
      </c>
      <c r="D81" s="122" t="s">
        <v>761</v>
      </c>
      <c r="E81" s="124" t="s">
        <v>51</v>
      </c>
    </row>
    <row r="82" spans="1:5" ht="15" customHeight="1">
      <c r="A82" s="123">
        <v>177</v>
      </c>
      <c r="B82" s="121" t="s">
        <v>114</v>
      </c>
      <c r="C82" s="123" t="s">
        <v>115</v>
      </c>
      <c r="D82" s="122" t="s">
        <v>761</v>
      </c>
      <c r="E82" s="124" t="s">
        <v>51</v>
      </c>
    </row>
    <row r="83" spans="1:5" ht="15" customHeight="1">
      <c r="A83" s="123">
        <v>178</v>
      </c>
      <c r="B83" s="121" t="s">
        <v>112</v>
      </c>
      <c r="C83" s="123" t="s">
        <v>113</v>
      </c>
      <c r="D83" s="122" t="s">
        <v>51</v>
      </c>
      <c r="E83" s="124" t="s">
        <v>51</v>
      </c>
    </row>
    <row r="84" spans="1:5" ht="15" customHeight="1">
      <c r="A84" s="123">
        <v>179</v>
      </c>
      <c r="B84" s="121" t="s">
        <v>1076</v>
      </c>
      <c r="C84" s="123" t="s">
        <v>1077</v>
      </c>
      <c r="D84" s="122" t="s">
        <v>51</v>
      </c>
      <c r="E84" s="124" t="s">
        <v>51</v>
      </c>
    </row>
    <row r="85" spans="1:5" ht="15" customHeight="1">
      <c r="A85" s="123">
        <v>180</v>
      </c>
      <c r="B85" s="121" t="s">
        <v>116</v>
      </c>
      <c r="C85" s="123" t="s">
        <v>117</v>
      </c>
      <c r="D85" s="122" t="s">
        <v>51</v>
      </c>
      <c r="E85" s="124" t="s">
        <v>51</v>
      </c>
    </row>
    <row r="86" spans="1:5" ht="15" customHeight="1">
      <c r="A86" s="123">
        <v>181</v>
      </c>
      <c r="B86" s="121" t="s">
        <v>118</v>
      </c>
      <c r="C86" s="123" t="s">
        <v>119</v>
      </c>
      <c r="D86" s="122" t="s">
        <v>761</v>
      </c>
      <c r="E86" s="124" t="s">
        <v>51</v>
      </c>
    </row>
    <row r="87" spans="1:5" ht="15" customHeight="1">
      <c r="A87" s="123">
        <v>182</v>
      </c>
      <c r="B87" s="121" t="s">
        <v>1078</v>
      </c>
      <c r="C87" s="123" t="s">
        <v>120</v>
      </c>
      <c r="D87" s="122" t="s">
        <v>51</v>
      </c>
      <c r="E87" s="124" t="s">
        <v>51</v>
      </c>
    </row>
    <row r="88" spans="1:5" ht="15" customHeight="1">
      <c r="A88" s="123">
        <v>183</v>
      </c>
      <c r="B88" s="121" t="s">
        <v>728</v>
      </c>
      <c r="C88" s="123" t="s">
        <v>121</v>
      </c>
      <c r="D88" s="122" t="s">
        <v>51</v>
      </c>
      <c r="E88" s="124" t="s">
        <v>51</v>
      </c>
    </row>
    <row r="89" spans="1:5" ht="15" customHeight="1">
      <c r="A89" s="123">
        <v>184</v>
      </c>
      <c r="B89" s="121" t="s">
        <v>1079</v>
      </c>
      <c r="C89" s="123" t="s">
        <v>122</v>
      </c>
      <c r="D89" s="122" t="s">
        <v>51</v>
      </c>
      <c r="E89" s="124" t="s">
        <v>51</v>
      </c>
    </row>
    <row r="90" spans="1:5" ht="15" customHeight="1">
      <c r="A90" s="123">
        <v>185</v>
      </c>
      <c r="B90" s="121" t="s">
        <v>123</v>
      </c>
      <c r="C90" s="123" t="s">
        <v>124</v>
      </c>
      <c r="D90" s="122" t="s">
        <v>51</v>
      </c>
      <c r="E90" s="124" t="s">
        <v>51</v>
      </c>
    </row>
    <row r="91" spans="1:5" ht="15" customHeight="1">
      <c r="A91" s="123">
        <v>186</v>
      </c>
      <c r="B91" s="121" t="s">
        <v>125</v>
      </c>
      <c r="C91" s="123" t="s">
        <v>669</v>
      </c>
      <c r="D91" s="122" t="s">
        <v>51</v>
      </c>
      <c r="E91" s="124" t="s">
        <v>51</v>
      </c>
    </row>
    <row r="92" spans="1:5" ht="15" customHeight="1">
      <c r="A92" s="123">
        <v>187</v>
      </c>
      <c r="B92" s="121" t="s">
        <v>1080</v>
      </c>
      <c r="C92" s="123" t="s">
        <v>1081</v>
      </c>
      <c r="D92" s="122" t="s">
        <v>51</v>
      </c>
      <c r="E92" s="124" t="s">
        <v>51</v>
      </c>
    </row>
    <row r="93" spans="1:5" ht="15" customHeight="1">
      <c r="A93" s="123">
        <v>188</v>
      </c>
      <c r="B93" s="121" t="s">
        <v>126</v>
      </c>
      <c r="C93" s="123" t="s">
        <v>127</v>
      </c>
      <c r="D93" s="122" t="s">
        <v>761</v>
      </c>
      <c r="E93" s="124" t="s">
        <v>51</v>
      </c>
    </row>
    <row r="94" spans="1:5" ht="15" customHeight="1">
      <c r="A94" s="123">
        <v>189</v>
      </c>
      <c r="B94" s="121" t="s">
        <v>1082</v>
      </c>
      <c r="C94" s="123" t="s">
        <v>1083</v>
      </c>
      <c r="D94" s="122" t="s">
        <v>51</v>
      </c>
      <c r="E94" s="124" t="s">
        <v>51</v>
      </c>
    </row>
    <row r="95" spans="1:5" ht="15" customHeight="1">
      <c r="A95" s="123">
        <v>190</v>
      </c>
      <c r="B95" s="121" t="s">
        <v>128</v>
      </c>
      <c r="C95" s="123" t="s">
        <v>129</v>
      </c>
      <c r="D95" s="122" t="s">
        <v>761</v>
      </c>
      <c r="E95" s="124" t="s">
        <v>51</v>
      </c>
    </row>
    <row r="96" spans="1:5" ht="15" customHeight="1">
      <c r="A96" s="123">
        <v>191</v>
      </c>
      <c r="B96" s="121" t="s">
        <v>130</v>
      </c>
      <c r="C96" s="123" t="s">
        <v>131</v>
      </c>
      <c r="D96" s="122" t="s">
        <v>51</v>
      </c>
      <c r="E96" s="124" t="s">
        <v>51</v>
      </c>
    </row>
    <row r="97" spans="1:5" ht="15" customHeight="1">
      <c r="A97" s="123">
        <v>192</v>
      </c>
      <c r="B97" s="121" t="s">
        <v>1085</v>
      </c>
      <c r="C97" s="123" t="s">
        <v>1086</v>
      </c>
      <c r="D97" s="122" t="s">
        <v>51</v>
      </c>
      <c r="E97" s="124" t="s">
        <v>51</v>
      </c>
    </row>
    <row r="98" spans="1:5" ht="15" customHeight="1">
      <c r="A98" s="123">
        <v>193</v>
      </c>
      <c r="B98" s="121" t="s">
        <v>1084</v>
      </c>
      <c r="C98" s="123" t="s">
        <v>132</v>
      </c>
      <c r="D98" s="122" t="s">
        <v>51</v>
      </c>
      <c r="E98" s="124" t="s">
        <v>51</v>
      </c>
    </row>
    <row r="99" spans="1:5" ht="15" customHeight="1">
      <c r="A99" s="123">
        <v>194</v>
      </c>
      <c r="B99" s="121" t="s">
        <v>133</v>
      </c>
      <c r="C99" s="123" t="s">
        <v>134</v>
      </c>
      <c r="D99" s="122" t="s">
        <v>51</v>
      </c>
      <c r="E99" s="124" t="s">
        <v>51</v>
      </c>
    </row>
    <row r="100" spans="1:5" ht="15" customHeight="1">
      <c r="A100" s="123">
        <v>195</v>
      </c>
      <c r="B100" s="121" t="s">
        <v>135</v>
      </c>
      <c r="C100" s="123" t="s">
        <v>136</v>
      </c>
      <c r="D100" s="122" t="s">
        <v>51</v>
      </c>
      <c r="E100" s="124" t="s">
        <v>51</v>
      </c>
    </row>
    <row r="101" spans="1:5" ht="15" customHeight="1">
      <c r="A101" s="123">
        <v>196</v>
      </c>
      <c r="B101" s="121" t="s">
        <v>137</v>
      </c>
      <c r="C101" s="123" t="s">
        <v>138</v>
      </c>
      <c r="D101" s="122" t="s">
        <v>51</v>
      </c>
      <c r="E101" s="124" t="s">
        <v>51</v>
      </c>
    </row>
    <row r="102" spans="1:5" ht="15" customHeight="1">
      <c r="A102" s="123">
        <v>197</v>
      </c>
      <c r="B102" s="121" t="s">
        <v>139</v>
      </c>
      <c r="C102" s="123" t="s">
        <v>140</v>
      </c>
      <c r="D102" s="122" t="s">
        <v>761</v>
      </c>
      <c r="E102" s="124" t="s">
        <v>51</v>
      </c>
    </row>
    <row r="103" spans="1:5" ht="15" customHeight="1">
      <c r="A103" s="123">
        <v>198</v>
      </c>
      <c r="B103" s="121" t="s">
        <v>1087</v>
      </c>
      <c r="C103" s="123" t="s">
        <v>1088</v>
      </c>
      <c r="D103" s="122" t="s">
        <v>761</v>
      </c>
      <c r="E103" s="124" t="s">
        <v>51</v>
      </c>
    </row>
    <row r="104" spans="1:5" ht="15" customHeight="1">
      <c r="A104" s="123">
        <v>199</v>
      </c>
      <c r="B104" s="121" t="s">
        <v>1089</v>
      </c>
      <c r="C104" s="123" t="s">
        <v>1090</v>
      </c>
      <c r="D104" s="122" t="s">
        <v>761</v>
      </c>
      <c r="E104" s="124" t="s">
        <v>51</v>
      </c>
    </row>
    <row r="105" spans="1:5" ht="15" customHeight="1">
      <c r="A105" s="123">
        <v>200</v>
      </c>
      <c r="B105" s="121" t="s">
        <v>1537</v>
      </c>
      <c r="C105" s="123" t="s">
        <v>1538</v>
      </c>
      <c r="D105" s="122" t="s">
        <v>761</v>
      </c>
      <c r="E105" s="124" t="s">
        <v>51</v>
      </c>
    </row>
    <row r="106" spans="1:5" ht="15" customHeight="1">
      <c r="A106" s="123">
        <v>201</v>
      </c>
      <c r="B106" s="121" t="s">
        <v>141</v>
      </c>
      <c r="C106" s="123" t="s">
        <v>142</v>
      </c>
      <c r="D106" s="122" t="s">
        <v>761</v>
      </c>
      <c r="E106" s="124" t="s">
        <v>51</v>
      </c>
    </row>
    <row r="107" spans="1:5" ht="15" customHeight="1">
      <c r="A107" s="123">
        <v>202</v>
      </c>
      <c r="B107" s="121" t="s">
        <v>1091</v>
      </c>
      <c r="C107" s="123" t="s">
        <v>1092</v>
      </c>
      <c r="D107" s="122" t="s">
        <v>761</v>
      </c>
      <c r="E107" s="124" t="s">
        <v>51</v>
      </c>
    </row>
    <row r="108" spans="1:5" ht="15" customHeight="1">
      <c r="A108" s="123">
        <v>203</v>
      </c>
      <c r="B108" s="121" t="s">
        <v>143</v>
      </c>
      <c r="C108" s="123" t="s">
        <v>144</v>
      </c>
      <c r="D108" s="122" t="s">
        <v>761</v>
      </c>
      <c r="E108" s="124" t="s">
        <v>51</v>
      </c>
    </row>
    <row r="109" spans="1:5" ht="15" customHeight="1">
      <c r="A109" s="123">
        <v>204</v>
      </c>
      <c r="B109" s="121" t="s">
        <v>1093</v>
      </c>
      <c r="C109" s="123" t="s">
        <v>1094</v>
      </c>
      <c r="D109" s="122" t="s">
        <v>761</v>
      </c>
      <c r="E109" s="124" t="s">
        <v>51</v>
      </c>
    </row>
    <row r="110" spans="1:5" ht="15" customHeight="1">
      <c r="A110" s="123">
        <v>205</v>
      </c>
      <c r="B110" s="121" t="s">
        <v>145</v>
      </c>
      <c r="C110" s="123" t="s">
        <v>146</v>
      </c>
      <c r="D110" s="122" t="s">
        <v>761</v>
      </c>
      <c r="E110" s="124" t="s">
        <v>51</v>
      </c>
    </row>
    <row r="111" spans="1:5" ht="15" customHeight="1">
      <c r="A111" s="123">
        <v>206</v>
      </c>
      <c r="B111" s="121" t="s">
        <v>1095</v>
      </c>
      <c r="C111" s="123" t="s">
        <v>1096</v>
      </c>
      <c r="D111" s="122" t="s">
        <v>761</v>
      </c>
      <c r="E111" s="124" t="s">
        <v>51</v>
      </c>
    </row>
    <row r="112" spans="1:5" ht="15" customHeight="1">
      <c r="A112" s="123">
        <v>207</v>
      </c>
      <c r="B112" s="121" t="s">
        <v>147</v>
      </c>
      <c r="C112" s="123" t="s">
        <v>148</v>
      </c>
      <c r="D112" s="122" t="s">
        <v>761</v>
      </c>
      <c r="E112" s="124" t="s">
        <v>51</v>
      </c>
    </row>
    <row r="113" spans="1:5" ht="15" customHeight="1">
      <c r="A113" s="123">
        <v>208</v>
      </c>
      <c r="B113" s="121" t="s">
        <v>1097</v>
      </c>
      <c r="C113" s="123" t="s">
        <v>1098</v>
      </c>
      <c r="D113" s="122" t="s">
        <v>761</v>
      </c>
      <c r="E113" s="124" t="s">
        <v>51</v>
      </c>
    </row>
    <row r="114" spans="1:5" ht="15" customHeight="1">
      <c r="A114" s="123">
        <v>209</v>
      </c>
      <c r="B114" s="121" t="s">
        <v>1099</v>
      </c>
      <c r="C114" s="123" t="s">
        <v>1100</v>
      </c>
      <c r="D114" s="122" t="s">
        <v>761</v>
      </c>
      <c r="E114" s="124" t="s">
        <v>51</v>
      </c>
    </row>
    <row r="115" spans="1:5" ht="15" customHeight="1">
      <c r="A115" s="123">
        <v>210</v>
      </c>
      <c r="B115" s="121" t="s">
        <v>149</v>
      </c>
      <c r="C115" s="123" t="s">
        <v>150</v>
      </c>
      <c r="D115" s="122" t="s">
        <v>761</v>
      </c>
      <c r="E115" s="124" t="s">
        <v>51</v>
      </c>
    </row>
    <row r="116" spans="1:5" ht="15" customHeight="1">
      <c r="A116" s="123">
        <v>211</v>
      </c>
      <c r="B116" s="121" t="s">
        <v>1539</v>
      </c>
      <c r="C116" s="123" t="s">
        <v>1540</v>
      </c>
      <c r="D116" s="122" t="s">
        <v>761</v>
      </c>
      <c r="E116" s="124" t="s">
        <v>51</v>
      </c>
    </row>
    <row r="117" spans="1:5" ht="15" customHeight="1">
      <c r="A117" s="102" t="s">
        <v>915</v>
      </c>
      <c r="B117" s="103"/>
      <c r="C117" s="103"/>
      <c r="D117" s="103"/>
      <c r="E117" s="104"/>
    </row>
    <row r="118" spans="1:5" ht="15" customHeight="1">
      <c r="A118" s="123">
        <v>212</v>
      </c>
      <c r="B118" s="121" t="s">
        <v>762</v>
      </c>
      <c r="C118" s="123" t="s">
        <v>151</v>
      </c>
      <c r="D118" s="122" t="s">
        <v>761</v>
      </c>
      <c r="E118" s="124" t="s">
        <v>51</v>
      </c>
    </row>
    <row r="119" spans="1:5" ht="15" customHeight="1">
      <c r="A119" s="123">
        <v>213</v>
      </c>
      <c r="B119" s="121" t="s">
        <v>152</v>
      </c>
      <c r="C119" s="123" t="s">
        <v>153</v>
      </c>
      <c r="D119" s="122" t="s">
        <v>761</v>
      </c>
      <c r="E119" s="124" t="s">
        <v>51</v>
      </c>
    </row>
    <row r="120" spans="1:5" ht="15" customHeight="1">
      <c r="A120" s="123">
        <v>214</v>
      </c>
      <c r="B120" s="121" t="s">
        <v>154</v>
      </c>
      <c r="C120" s="123" t="s">
        <v>155</v>
      </c>
      <c r="D120" s="122" t="s">
        <v>761</v>
      </c>
      <c r="E120" s="124" t="s">
        <v>51</v>
      </c>
    </row>
    <row r="121" spans="1:5" ht="15" customHeight="1">
      <c r="A121" s="123">
        <v>215</v>
      </c>
      <c r="B121" s="121" t="s">
        <v>1541</v>
      </c>
      <c r="C121" s="123" t="s">
        <v>1542</v>
      </c>
      <c r="D121" s="122" t="s">
        <v>761</v>
      </c>
      <c r="E121" s="124" t="s">
        <v>51</v>
      </c>
    </row>
    <row r="122" spans="1:5" ht="15" customHeight="1">
      <c r="A122" s="123">
        <v>216</v>
      </c>
      <c r="B122" s="121" t="s">
        <v>156</v>
      </c>
      <c r="C122" s="123" t="s">
        <v>157</v>
      </c>
      <c r="D122" s="122" t="s">
        <v>761</v>
      </c>
      <c r="E122" s="124" t="s">
        <v>51</v>
      </c>
    </row>
    <row r="123" spans="1:5" ht="15" customHeight="1">
      <c r="A123" s="123">
        <v>217</v>
      </c>
      <c r="B123" s="121" t="s">
        <v>702</v>
      </c>
      <c r="C123" s="123" t="s">
        <v>703</v>
      </c>
      <c r="D123" s="122" t="s">
        <v>51</v>
      </c>
      <c r="E123" s="124" t="s">
        <v>51</v>
      </c>
    </row>
    <row r="124" spans="1:5" ht="15" customHeight="1">
      <c r="A124" s="123">
        <v>218</v>
      </c>
      <c r="B124" s="121" t="s">
        <v>158</v>
      </c>
      <c r="C124" s="123" t="s">
        <v>159</v>
      </c>
      <c r="D124" s="122" t="s">
        <v>761</v>
      </c>
      <c r="E124" s="124" t="s">
        <v>51</v>
      </c>
    </row>
    <row r="125" spans="1:5" ht="15" customHeight="1">
      <c r="A125" s="102" t="s">
        <v>916</v>
      </c>
      <c r="B125" s="103"/>
      <c r="C125" s="103"/>
      <c r="D125" s="103"/>
      <c r="E125" s="104"/>
    </row>
    <row r="126" spans="1:5" ht="15" customHeight="1">
      <c r="A126" s="123">
        <v>219</v>
      </c>
      <c r="B126" s="121" t="s">
        <v>1101</v>
      </c>
      <c r="C126" s="123" t="s">
        <v>1102</v>
      </c>
      <c r="D126" s="122" t="s">
        <v>51</v>
      </c>
      <c r="E126" s="124" t="s">
        <v>51</v>
      </c>
    </row>
    <row r="127" spans="1:5" ht="15" customHeight="1">
      <c r="A127" s="123">
        <v>220</v>
      </c>
      <c r="B127" s="121" t="s">
        <v>160</v>
      </c>
      <c r="C127" s="123" t="s">
        <v>1103</v>
      </c>
      <c r="D127" s="122" t="s">
        <v>51</v>
      </c>
      <c r="E127" s="124" t="s">
        <v>51</v>
      </c>
    </row>
    <row r="128" spans="1:5" ht="15" customHeight="1">
      <c r="A128" s="123">
        <v>222</v>
      </c>
      <c r="B128" s="121" t="s">
        <v>1543</v>
      </c>
      <c r="C128" s="123" t="s">
        <v>1544</v>
      </c>
      <c r="D128" s="122" t="s">
        <v>51</v>
      </c>
      <c r="E128" s="124" t="s">
        <v>51</v>
      </c>
    </row>
    <row r="129" spans="1:5" ht="15" customHeight="1">
      <c r="A129" s="123">
        <v>223</v>
      </c>
      <c r="B129" s="121" t="s">
        <v>161</v>
      </c>
      <c r="C129" s="123" t="s">
        <v>729</v>
      </c>
      <c r="D129" s="122" t="s">
        <v>51</v>
      </c>
      <c r="E129" s="124" t="s">
        <v>51</v>
      </c>
    </row>
    <row r="130" spans="1:5" ht="15" customHeight="1">
      <c r="A130" s="123">
        <v>224</v>
      </c>
      <c r="B130" s="121" t="s">
        <v>162</v>
      </c>
      <c r="C130" s="123" t="s">
        <v>163</v>
      </c>
      <c r="D130" s="122" t="s">
        <v>761</v>
      </c>
      <c r="E130" s="124" t="s">
        <v>51</v>
      </c>
    </row>
    <row r="131" spans="1:5" ht="15" customHeight="1">
      <c r="A131" s="123">
        <v>225</v>
      </c>
      <c r="B131" s="121" t="s">
        <v>164</v>
      </c>
      <c r="C131" s="123" t="s">
        <v>165</v>
      </c>
      <c r="D131" s="122" t="s">
        <v>761</v>
      </c>
      <c r="E131" s="124" t="s">
        <v>51</v>
      </c>
    </row>
    <row r="132" spans="1:5" ht="15" customHeight="1">
      <c r="A132" s="123">
        <v>226</v>
      </c>
      <c r="B132" s="121" t="s">
        <v>166</v>
      </c>
      <c r="C132" s="123" t="s">
        <v>167</v>
      </c>
      <c r="D132" s="122" t="s">
        <v>51</v>
      </c>
      <c r="E132" s="124" t="s">
        <v>51</v>
      </c>
    </row>
    <row r="133" spans="1:5" ht="15" customHeight="1">
      <c r="A133" s="123">
        <v>227</v>
      </c>
      <c r="B133" s="121" t="s">
        <v>168</v>
      </c>
      <c r="C133" s="123" t="s">
        <v>169</v>
      </c>
      <c r="D133" s="122" t="s">
        <v>761</v>
      </c>
      <c r="E133" s="124" t="s">
        <v>51</v>
      </c>
    </row>
    <row r="134" spans="1:5" ht="15" customHeight="1">
      <c r="A134" s="123">
        <v>228</v>
      </c>
      <c r="B134" s="121" t="s">
        <v>1104</v>
      </c>
      <c r="C134" s="123" t="s">
        <v>1105</v>
      </c>
      <c r="D134" s="122" t="s">
        <v>51</v>
      </c>
      <c r="E134" s="124" t="s">
        <v>51</v>
      </c>
    </row>
    <row r="135" spans="1:5" ht="15" customHeight="1">
      <c r="A135" s="123">
        <v>229</v>
      </c>
      <c r="B135" s="121" t="s">
        <v>1545</v>
      </c>
      <c r="C135" s="123" t="s">
        <v>1546</v>
      </c>
      <c r="D135" s="122" t="s">
        <v>51</v>
      </c>
      <c r="E135" s="124" t="s">
        <v>51</v>
      </c>
    </row>
    <row r="136" spans="1:5" ht="15" customHeight="1">
      <c r="A136" s="123">
        <v>230</v>
      </c>
      <c r="B136" s="121" t="s">
        <v>170</v>
      </c>
      <c r="C136" s="123" t="s">
        <v>171</v>
      </c>
      <c r="D136" s="122" t="s">
        <v>51</v>
      </c>
      <c r="E136" s="124" t="s">
        <v>51</v>
      </c>
    </row>
    <row r="137" spans="1:5" ht="15" customHeight="1">
      <c r="A137" s="123">
        <v>231</v>
      </c>
      <c r="B137" s="121" t="s">
        <v>892</v>
      </c>
      <c r="C137" s="123" t="s">
        <v>893</v>
      </c>
      <c r="D137" s="122" t="s">
        <v>51</v>
      </c>
      <c r="E137" s="124" t="s">
        <v>51</v>
      </c>
    </row>
    <row r="138" spans="1:5" ht="15" customHeight="1">
      <c r="A138" s="123">
        <v>232</v>
      </c>
      <c r="B138" s="121" t="s">
        <v>1547</v>
      </c>
      <c r="C138" s="123" t="s">
        <v>1548</v>
      </c>
      <c r="D138" s="122" t="s">
        <v>51</v>
      </c>
      <c r="E138" s="124" t="s">
        <v>51</v>
      </c>
    </row>
    <row r="139" spans="1:5" ht="15" customHeight="1">
      <c r="A139" s="123">
        <v>233</v>
      </c>
      <c r="B139" s="121" t="s">
        <v>172</v>
      </c>
      <c r="C139" s="123" t="s">
        <v>173</v>
      </c>
      <c r="D139" s="122" t="s">
        <v>51</v>
      </c>
      <c r="E139" s="124" t="s">
        <v>51</v>
      </c>
    </row>
    <row r="140" spans="1:5" ht="15" customHeight="1">
      <c r="A140" s="123">
        <v>234</v>
      </c>
      <c r="B140" s="121" t="s">
        <v>704</v>
      </c>
      <c r="C140" s="123" t="s">
        <v>174</v>
      </c>
      <c r="D140" s="122" t="s">
        <v>51</v>
      </c>
      <c r="E140" s="124" t="s">
        <v>51</v>
      </c>
    </row>
    <row r="141" spans="1:5" ht="15" customHeight="1">
      <c r="A141" s="123">
        <v>235</v>
      </c>
      <c r="B141" s="121" t="s">
        <v>175</v>
      </c>
      <c r="C141" s="123" t="s">
        <v>176</v>
      </c>
      <c r="D141" s="122" t="s">
        <v>761</v>
      </c>
      <c r="E141" s="124" t="s">
        <v>51</v>
      </c>
    </row>
    <row r="142" spans="1:5" ht="15" customHeight="1">
      <c r="A142" s="123">
        <v>236</v>
      </c>
      <c r="B142" s="121" t="s">
        <v>730</v>
      </c>
      <c r="C142" s="123" t="s">
        <v>731</v>
      </c>
      <c r="D142" s="122" t="s">
        <v>51</v>
      </c>
      <c r="E142" s="124" t="s">
        <v>51</v>
      </c>
    </row>
    <row r="143" spans="1:5" ht="15" customHeight="1">
      <c r="A143" s="123">
        <v>237</v>
      </c>
      <c r="B143" s="121" t="s">
        <v>177</v>
      </c>
      <c r="C143" s="123" t="s">
        <v>178</v>
      </c>
      <c r="D143" s="122" t="s">
        <v>51</v>
      </c>
      <c r="E143" s="124" t="s">
        <v>51</v>
      </c>
    </row>
    <row r="144" spans="1:5" ht="15" customHeight="1">
      <c r="A144" s="123">
        <v>238</v>
      </c>
      <c r="B144" s="121" t="s">
        <v>1549</v>
      </c>
      <c r="C144" s="123" t="s">
        <v>1550</v>
      </c>
      <c r="D144" s="122" t="s">
        <v>51</v>
      </c>
      <c r="E144" s="124" t="s">
        <v>51</v>
      </c>
    </row>
    <row r="145" spans="1:5" ht="15" customHeight="1">
      <c r="A145" s="123">
        <v>239</v>
      </c>
      <c r="B145" s="121" t="s">
        <v>180</v>
      </c>
      <c r="C145" s="123" t="s">
        <v>181</v>
      </c>
      <c r="D145" s="122" t="s">
        <v>51</v>
      </c>
      <c r="E145" s="124" t="s">
        <v>51</v>
      </c>
    </row>
    <row r="146" spans="1:5" ht="15" customHeight="1">
      <c r="A146" s="123">
        <v>240</v>
      </c>
      <c r="B146" s="121" t="s">
        <v>732</v>
      </c>
      <c r="C146" s="123" t="s">
        <v>179</v>
      </c>
      <c r="D146" s="122" t="s">
        <v>51</v>
      </c>
      <c r="E146" s="124" t="s">
        <v>51</v>
      </c>
    </row>
    <row r="147" spans="1:5" ht="15" customHeight="1">
      <c r="A147" s="123">
        <v>241</v>
      </c>
      <c r="B147" s="121" t="s">
        <v>182</v>
      </c>
      <c r="C147" s="123" t="s">
        <v>183</v>
      </c>
      <c r="D147" s="122" t="s">
        <v>51</v>
      </c>
      <c r="E147" s="124" t="s">
        <v>51</v>
      </c>
    </row>
    <row r="148" spans="1:5" ht="15" customHeight="1">
      <c r="A148" s="123">
        <v>242</v>
      </c>
      <c r="B148" s="121" t="s">
        <v>1106</v>
      </c>
      <c r="C148" s="123" t="s">
        <v>1107</v>
      </c>
      <c r="D148" s="122" t="s">
        <v>51</v>
      </c>
      <c r="E148" s="124" t="s">
        <v>51</v>
      </c>
    </row>
    <row r="149" spans="1:5" ht="15" customHeight="1">
      <c r="A149" s="123">
        <v>243</v>
      </c>
      <c r="B149" s="121" t="s">
        <v>184</v>
      </c>
      <c r="C149" s="123" t="s">
        <v>185</v>
      </c>
      <c r="D149" s="122" t="s">
        <v>51</v>
      </c>
      <c r="E149" s="124" t="s">
        <v>51</v>
      </c>
    </row>
    <row r="150" spans="1:5" ht="15" customHeight="1">
      <c r="A150" s="123">
        <v>244</v>
      </c>
      <c r="B150" s="121" t="s">
        <v>186</v>
      </c>
      <c r="C150" s="123" t="s">
        <v>187</v>
      </c>
      <c r="D150" s="122" t="s">
        <v>51</v>
      </c>
      <c r="E150" s="124" t="s">
        <v>51</v>
      </c>
    </row>
    <row r="151" spans="1:5" ht="15" customHeight="1">
      <c r="A151" s="123">
        <v>245</v>
      </c>
      <c r="B151" s="121" t="s">
        <v>1108</v>
      </c>
      <c r="C151" s="123" t="s">
        <v>188</v>
      </c>
      <c r="D151" s="122" t="s">
        <v>51</v>
      </c>
      <c r="E151" s="124" t="s">
        <v>51</v>
      </c>
    </row>
    <row r="152" spans="1:5" ht="15" customHeight="1">
      <c r="A152" s="123">
        <v>246</v>
      </c>
      <c r="B152" s="121" t="s">
        <v>979</v>
      </c>
      <c r="C152" s="123" t="s">
        <v>189</v>
      </c>
      <c r="D152" s="122" t="s">
        <v>51</v>
      </c>
      <c r="E152" s="124" t="s">
        <v>51</v>
      </c>
    </row>
    <row r="153" spans="1:5" ht="15" customHeight="1">
      <c r="A153" s="123">
        <v>247</v>
      </c>
      <c r="B153" s="121" t="s">
        <v>190</v>
      </c>
      <c r="C153" s="123" t="s">
        <v>191</v>
      </c>
      <c r="D153" s="122" t="s">
        <v>51</v>
      </c>
      <c r="E153" s="124" t="s">
        <v>51</v>
      </c>
    </row>
    <row r="154" spans="1:5" ht="15" customHeight="1">
      <c r="A154" s="123">
        <v>248</v>
      </c>
      <c r="B154" s="121" t="s">
        <v>192</v>
      </c>
      <c r="C154" s="123" t="s">
        <v>193</v>
      </c>
      <c r="D154" s="122" t="s">
        <v>51</v>
      </c>
      <c r="E154" s="124" t="s">
        <v>51</v>
      </c>
    </row>
    <row r="155" spans="1:5" ht="15" customHeight="1">
      <c r="A155" s="123">
        <v>249</v>
      </c>
      <c r="B155" s="121" t="s">
        <v>1551</v>
      </c>
      <c r="C155" s="123" t="s">
        <v>1552</v>
      </c>
      <c r="D155" s="122" t="s">
        <v>51</v>
      </c>
      <c r="E155" s="124" t="s">
        <v>51</v>
      </c>
    </row>
    <row r="156" spans="1:5" ht="15" customHeight="1">
      <c r="A156" s="123">
        <v>250</v>
      </c>
      <c r="B156" s="121" t="s">
        <v>194</v>
      </c>
      <c r="C156" s="123" t="s">
        <v>195</v>
      </c>
      <c r="D156" s="122" t="s">
        <v>51</v>
      </c>
      <c r="E156" s="124" t="s">
        <v>51</v>
      </c>
    </row>
    <row r="157" spans="1:5" ht="15" customHeight="1">
      <c r="A157" s="123">
        <v>251</v>
      </c>
      <c r="B157" s="121" t="s">
        <v>196</v>
      </c>
      <c r="C157" s="123" t="s">
        <v>733</v>
      </c>
      <c r="D157" s="122" t="s">
        <v>51</v>
      </c>
      <c r="E157" s="124" t="s">
        <v>51</v>
      </c>
    </row>
    <row r="158" spans="1:5" ht="15" customHeight="1">
      <c r="A158" s="123">
        <v>252</v>
      </c>
      <c r="B158" s="121" t="s">
        <v>201</v>
      </c>
      <c r="C158" s="123" t="s">
        <v>202</v>
      </c>
      <c r="D158" s="122" t="s">
        <v>51</v>
      </c>
      <c r="E158" s="124" t="s">
        <v>51</v>
      </c>
    </row>
    <row r="159" spans="1:5" ht="15" customHeight="1">
      <c r="A159" s="123">
        <v>253</v>
      </c>
      <c r="B159" s="121" t="s">
        <v>197</v>
      </c>
      <c r="C159" s="123" t="s">
        <v>198</v>
      </c>
      <c r="D159" s="122" t="s">
        <v>51</v>
      </c>
      <c r="E159" s="124" t="s">
        <v>51</v>
      </c>
    </row>
    <row r="160" spans="1:5" ht="15" customHeight="1">
      <c r="A160" s="123">
        <v>254</v>
      </c>
      <c r="B160" s="121" t="s">
        <v>199</v>
      </c>
      <c r="C160" s="123" t="s">
        <v>200</v>
      </c>
      <c r="D160" s="122" t="s">
        <v>51</v>
      </c>
      <c r="E160" s="124" t="s">
        <v>51</v>
      </c>
    </row>
    <row r="161" spans="1:5" ht="15" customHeight="1">
      <c r="A161" s="123">
        <v>255</v>
      </c>
      <c r="B161" s="121" t="s">
        <v>734</v>
      </c>
      <c r="C161" s="123" t="s">
        <v>203</v>
      </c>
      <c r="D161" s="122" t="s">
        <v>51</v>
      </c>
      <c r="E161" s="124" t="s">
        <v>51</v>
      </c>
    </row>
    <row r="162" spans="1:5" ht="15" customHeight="1">
      <c r="A162" s="123">
        <v>256</v>
      </c>
      <c r="B162" s="121" t="s">
        <v>204</v>
      </c>
      <c r="C162" s="123" t="s">
        <v>205</v>
      </c>
      <c r="D162" s="122" t="s">
        <v>51</v>
      </c>
      <c r="E162" s="124" t="s">
        <v>51</v>
      </c>
    </row>
    <row r="163" spans="1:5" ht="15" customHeight="1">
      <c r="A163" s="123">
        <v>257</v>
      </c>
      <c r="B163" s="121" t="s">
        <v>1109</v>
      </c>
      <c r="C163" s="123" t="s">
        <v>1110</v>
      </c>
      <c r="D163" s="122" t="s">
        <v>51</v>
      </c>
      <c r="E163" s="124" t="s">
        <v>51</v>
      </c>
    </row>
    <row r="164" spans="1:5" ht="15" customHeight="1">
      <c r="A164" s="123">
        <v>258</v>
      </c>
      <c r="B164" s="121" t="s">
        <v>705</v>
      </c>
      <c r="C164" s="123" t="s">
        <v>206</v>
      </c>
      <c r="D164" s="122" t="s">
        <v>51</v>
      </c>
      <c r="E164" s="124" t="s">
        <v>51</v>
      </c>
    </row>
    <row r="165" spans="1:5" ht="15" customHeight="1">
      <c r="A165" s="123">
        <v>259</v>
      </c>
      <c r="B165" s="121" t="s">
        <v>706</v>
      </c>
      <c r="C165" s="123" t="s">
        <v>207</v>
      </c>
      <c r="D165" s="122" t="s">
        <v>51</v>
      </c>
      <c r="E165" s="124" t="s">
        <v>51</v>
      </c>
    </row>
    <row r="166" spans="1:5" ht="15" customHeight="1">
      <c r="A166" s="123">
        <v>260</v>
      </c>
      <c r="B166" s="121" t="s">
        <v>208</v>
      </c>
      <c r="C166" s="123" t="s">
        <v>209</v>
      </c>
      <c r="D166" s="122" t="s">
        <v>51</v>
      </c>
      <c r="E166" s="124" t="s">
        <v>51</v>
      </c>
    </row>
    <row r="167" spans="1:5" ht="15" customHeight="1">
      <c r="A167" s="123">
        <v>261</v>
      </c>
      <c r="B167" s="121" t="s">
        <v>210</v>
      </c>
      <c r="C167" s="123" t="s">
        <v>211</v>
      </c>
      <c r="D167" s="122" t="s">
        <v>51</v>
      </c>
      <c r="E167" s="124" t="s">
        <v>51</v>
      </c>
    </row>
    <row r="168" spans="1:5" ht="15" customHeight="1">
      <c r="A168" s="123">
        <v>262</v>
      </c>
      <c r="B168" s="121" t="s">
        <v>1112</v>
      </c>
      <c r="C168" s="123" t="s">
        <v>1113</v>
      </c>
      <c r="D168" s="122" t="s">
        <v>51</v>
      </c>
      <c r="E168" s="124" t="s">
        <v>51</v>
      </c>
    </row>
    <row r="169" spans="1:5" ht="15" customHeight="1">
      <c r="A169" s="123">
        <v>263</v>
      </c>
      <c r="B169" s="121" t="s">
        <v>1111</v>
      </c>
      <c r="C169" s="123" t="s">
        <v>894</v>
      </c>
      <c r="D169" s="122" t="s">
        <v>51</v>
      </c>
      <c r="E169" s="124" t="s">
        <v>51</v>
      </c>
    </row>
    <row r="170" spans="1:5" ht="15" customHeight="1">
      <c r="A170" s="123">
        <v>264</v>
      </c>
      <c r="B170" s="121" t="s">
        <v>1553</v>
      </c>
      <c r="C170" s="123" t="s">
        <v>1554</v>
      </c>
      <c r="D170" s="122" t="s">
        <v>51</v>
      </c>
      <c r="E170" s="124" t="s">
        <v>51</v>
      </c>
    </row>
    <row r="171" spans="1:5" ht="15" customHeight="1">
      <c r="A171" s="123">
        <v>265</v>
      </c>
      <c r="B171" s="121" t="s">
        <v>212</v>
      </c>
      <c r="C171" s="123" t="s">
        <v>213</v>
      </c>
      <c r="D171" s="122" t="s">
        <v>51</v>
      </c>
      <c r="E171" s="124" t="s">
        <v>51</v>
      </c>
    </row>
    <row r="172" spans="1:5" ht="15" customHeight="1">
      <c r="A172" s="123">
        <v>266</v>
      </c>
      <c r="B172" s="121" t="s">
        <v>895</v>
      </c>
      <c r="C172" s="123" t="s">
        <v>896</v>
      </c>
      <c r="D172" s="122" t="s">
        <v>51</v>
      </c>
      <c r="E172" s="124" t="s">
        <v>51</v>
      </c>
    </row>
    <row r="173" spans="1:5" ht="15" customHeight="1">
      <c r="A173" s="123">
        <v>267</v>
      </c>
      <c r="B173" s="121" t="s">
        <v>214</v>
      </c>
      <c r="C173" s="123" t="s">
        <v>215</v>
      </c>
      <c r="D173" s="122" t="s">
        <v>51</v>
      </c>
      <c r="E173" s="124" t="s">
        <v>51</v>
      </c>
    </row>
    <row r="174" spans="1:5" ht="15" customHeight="1">
      <c r="A174" s="123">
        <v>268</v>
      </c>
      <c r="B174" s="121" t="s">
        <v>216</v>
      </c>
      <c r="C174" s="123" t="s">
        <v>217</v>
      </c>
      <c r="D174" s="122" t="s">
        <v>51</v>
      </c>
      <c r="E174" s="124" t="s">
        <v>51</v>
      </c>
    </row>
    <row r="175" spans="1:5" ht="15" customHeight="1">
      <c r="A175" s="123">
        <v>269</v>
      </c>
      <c r="B175" s="121" t="s">
        <v>220</v>
      </c>
      <c r="C175" s="123" t="s">
        <v>221</v>
      </c>
      <c r="D175" s="122" t="s">
        <v>51</v>
      </c>
      <c r="E175" s="124" t="s">
        <v>51</v>
      </c>
    </row>
    <row r="176" spans="1:5" ht="15" customHeight="1">
      <c r="A176" s="123">
        <v>270</v>
      </c>
      <c r="B176" s="121" t="s">
        <v>218</v>
      </c>
      <c r="C176" s="123" t="s">
        <v>219</v>
      </c>
      <c r="D176" s="122" t="s">
        <v>51</v>
      </c>
      <c r="E176" s="124" t="s">
        <v>51</v>
      </c>
    </row>
    <row r="177" spans="1:5" ht="15" customHeight="1">
      <c r="A177" s="123">
        <v>271</v>
      </c>
      <c r="B177" s="121" t="s">
        <v>1114</v>
      </c>
      <c r="C177" s="123" t="s">
        <v>1115</v>
      </c>
      <c r="D177" s="122" t="s">
        <v>51</v>
      </c>
      <c r="E177" s="124" t="s">
        <v>51</v>
      </c>
    </row>
    <row r="178" spans="1:5" ht="15" customHeight="1">
      <c r="A178" s="123">
        <v>272</v>
      </c>
      <c r="B178" s="121" t="s">
        <v>222</v>
      </c>
      <c r="C178" s="123" t="s">
        <v>223</v>
      </c>
      <c r="D178" s="122" t="s">
        <v>51</v>
      </c>
      <c r="E178" s="124" t="s">
        <v>51</v>
      </c>
    </row>
    <row r="179" spans="1:5" ht="15" customHeight="1">
      <c r="A179" s="123">
        <v>273</v>
      </c>
      <c r="B179" s="121" t="s">
        <v>224</v>
      </c>
      <c r="C179" s="123" t="s">
        <v>225</v>
      </c>
      <c r="D179" s="122" t="s">
        <v>51</v>
      </c>
      <c r="E179" s="124" t="s">
        <v>51</v>
      </c>
    </row>
    <row r="180" spans="1:5" ht="15" customHeight="1">
      <c r="A180" s="123">
        <v>274</v>
      </c>
      <c r="B180" s="121" t="s">
        <v>226</v>
      </c>
      <c r="C180" s="123" t="s">
        <v>227</v>
      </c>
      <c r="D180" s="122" t="s">
        <v>51</v>
      </c>
      <c r="E180" s="124" t="s">
        <v>51</v>
      </c>
    </row>
    <row r="181" spans="1:5" ht="15" customHeight="1">
      <c r="A181" s="123">
        <v>275</v>
      </c>
      <c r="B181" s="121" t="s">
        <v>228</v>
      </c>
      <c r="C181" s="123" t="s">
        <v>229</v>
      </c>
      <c r="D181" s="122" t="s">
        <v>51</v>
      </c>
      <c r="E181" s="124" t="s">
        <v>51</v>
      </c>
    </row>
    <row r="182" spans="1:5" ht="15" customHeight="1">
      <c r="A182" s="123">
        <v>276</v>
      </c>
      <c r="B182" s="121" t="s">
        <v>230</v>
      </c>
      <c r="C182" s="123" t="s">
        <v>231</v>
      </c>
      <c r="D182" s="122" t="s">
        <v>51</v>
      </c>
      <c r="E182" s="124" t="s">
        <v>51</v>
      </c>
    </row>
    <row r="183" spans="1:5" ht="15" customHeight="1">
      <c r="A183" s="123">
        <v>277</v>
      </c>
      <c r="B183" s="121" t="s">
        <v>232</v>
      </c>
      <c r="C183" s="123" t="s">
        <v>233</v>
      </c>
      <c r="D183" s="122" t="s">
        <v>51</v>
      </c>
      <c r="E183" s="124" t="s">
        <v>51</v>
      </c>
    </row>
    <row r="184" spans="1:5" ht="15" customHeight="1">
      <c r="A184" s="123">
        <v>278</v>
      </c>
      <c r="B184" s="121" t="s">
        <v>234</v>
      </c>
      <c r="C184" s="123" t="s">
        <v>735</v>
      </c>
      <c r="D184" s="122" t="s">
        <v>51</v>
      </c>
      <c r="E184" s="124" t="s">
        <v>51</v>
      </c>
    </row>
    <row r="185" spans="1:5" ht="15" customHeight="1">
      <c r="A185" s="123">
        <v>279</v>
      </c>
      <c r="B185" s="121" t="s">
        <v>235</v>
      </c>
      <c r="C185" s="123" t="s">
        <v>236</v>
      </c>
      <c r="D185" s="122" t="s">
        <v>51</v>
      </c>
      <c r="E185" s="124" t="s">
        <v>51</v>
      </c>
    </row>
    <row r="186" spans="1:5" ht="15" customHeight="1">
      <c r="A186" s="123">
        <v>280</v>
      </c>
      <c r="B186" s="121" t="s">
        <v>1116</v>
      </c>
      <c r="C186" s="123" t="s">
        <v>237</v>
      </c>
      <c r="D186" s="122" t="s">
        <v>51</v>
      </c>
      <c r="E186" s="124" t="s">
        <v>51</v>
      </c>
    </row>
    <row r="187" spans="1:5" ht="15" customHeight="1">
      <c r="A187" s="123">
        <v>281</v>
      </c>
      <c r="B187" s="121" t="s">
        <v>1117</v>
      </c>
      <c r="C187" s="123" t="s">
        <v>1118</v>
      </c>
      <c r="D187" s="122" t="s">
        <v>51</v>
      </c>
      <c r="E187" s="124" t="s">
        <v>51</v>
      </c>
    </row>
    <row r="188" spans="1:5" ht="15" customHeight="1">
      <c r="A188" s="123">
        <v>282</v>
      </c>
      <c r="B188" s="121" t="s">
        <v>1119</v>
      </c>
      <c r="C188" s="123" t="s">
        <v>1120</v>
      </c>
      <c r="D188" s="122" t="s">
        <v>51</v>
      </c>
      <c r="E188" s="124" t="s">
        <v>51</v>
      </c>
    </row>
    <row r="189" spans="1:5" ht="15" customHeight="1">
      <c r="A189" s="123">
        <v>283</v>
      </c>
      <c r="B189" s="121" t="s">
        <v>238</v>
      </c>
      <c r="C189" s="123" t="s">
        <v>239</v>
      </c>
      <c r="D189" s="122" t="s">
        <v>51</v>
      </c>
      <c r="E189" s="124" t="s">
        <v>51</v>
      </c>
    </row>
    <row r="190" spans="1:5" ht="15" customHeight="1">
      <c r="A190" s="123">
        <v>284</v>
      </c>
      <c r="B190" s="121" t="s">
        <v>1121</v>
      </c>
      <c r="C190" s="123" t="s">
        <v>1122</v>
      </c>
      <c r="D190" s="122" t="s">
        <v>51</v>
      </c>
      <c r="E190" s="124" t="s">
        <v>51</v>
      </c>
    </row>
    <row r="191" spans="1:5" ht="15" customHeight="1">
      <c r="A191" s="123">
        <v>285</v>
      </c>
      <c r="B191" s="121" t="s">
        <v>817</v>
      </c>
      <c r="C191" s="123" t="s">
        <v>818</v>
      </c>
      <c r="D191" s="122" t="s">
        <v>51</v>
      </c>
      <c r="E191" s="124" t="s">
        <v>51</v>
      </c>
    </row>
    <row r="192" spans="1:5" ht="15" customHeight="1">
      <c r="A192" s="123">
        <v>286</v>
      </c>
      <c r="B192" s="121" t="s">
        <v>1555</v>
      </c>
      <c r="C192" s="123" t="s">
        <v>1556</v>
      </c>
      <c r="D192" s="122" t="s">
        <v>761</v>
      </c>
      <c r="E192" s="124" t="s">
        <v>51</v>
      </c>
    </row>
    <row r="193" spans="1:5" ht="15" customHeight="1">
      <c r="A193" s="123">
        <v>287</v>
      </c>
      <c r="B193" s="121" t="s">
        <v>1123</v>
      </c>
      <c r="C193" s="123" t="s">
        <v>1124</v>
      </c>
      <c r="D193" s="122" t="s">
        <v>761</v>
      </c>
      <c r="E193" s="124" t="s">
        <v>51</v>
      </c>
    </row>
    <row r="194" spans="1:5" ht="15" customHeight="1">
      <c r="A194" s="123">
        <v>288</v>
      </c>
      <c r="B194" s="121" t="s">
        <v>240</v>
      </c>
      <c r="C194" s="123" t="s">
        <v>241</v>
      </c>
      <c r="D194" s="122" t="s">
        <v>51</v>
      </c>
      <c r="E194" s="124" t="s">
        <v>51</v>
      </c>
    </row>
    <row r="195" spans="1:5" ht="15" customHeight="1">
      <c r="A195" s="123">
        <v>289</v>
      </c>
      <c r="B195" s="121" t="s">
        <v>1125</v>
      </c>
      <c r="C195" s="123" t="s">
        <v>242</v>
      </c>
      <c r="D195" s="122" t="s">
        <v>51</v>
      </c>
      <c r="E195" s="124" t="s">
        <v>51</v>
      </c>
    </row>
    <row r="196" spans="1:5" ht="15" customHeight="1">
      <c r="A196" s="123">
        <v>290</v>
      </c>
      <c r="B196" s="121" t="s">
        <v>243</v>
      </c>
      <c r="C196" s="123" t="s">
        <v>244</v>
      </c>
      <c r="D196" s="122" t="s">
        <v>51</v>
      </c>
      <c r="E196" s="124" t="s">
        <v>51</v>
      </c>
    </row>
    <row r="197" spans="1:5" ht="15" customHeight="1">
      <c r="A197" s="123">
        <v>291</v>
      </c>
      <c r="B197" s="121" t="s">
        <v>245</v>
      </c>
      <c r="C197" s="123" t="s">
        <v>246</v>
      </c>
      <c r="D197" s="122" t="s">
        <v>51</v>
      </c>
      <c r="E197" s="124" t="s">
        <v>51</v>
      </c>
    </row>
    <row r="198" spans="1:5" ht="15" customHeight="1">
      <c r="A198" s="123">
        <v>292</v>
      </c>
      <c r="B198" s="121" t="s">
        <v>247</v>
      </c>
      <c r="C198" s="123" t="s">
        <v>248</v>
      </c>
      <c r="D198" s="122" t="s">
        <v>761</v>
      </c>
      <c r="E198" s="124" t="s">
        <v>51</v>
      </c>
    </row>
    <row r="199" spans="1:5" ht="15" customHeight="1">
      <c r="A199" s="123">
        <v>293</v>
      </c>
      <c r="B199" s="121" t="s">
        <v>249</v>
      </c>
      <c r="C199" s="123" t="s">
        <v>250</v>
      </c>
      <c r="D199" s="122" t="s">
        <v>51</v>
      </c>
      <c r="E199" s="124" t="s">
        <v>51</v>
      </c>
    </row>
    <row r="200" spans="1:5" ht="15" customHeight="1">
      <c r="A200" s="123">
        <v>294</v>
      </c>
      <c r="B200" s="121" t="s">
        <v>1126</v>
      </c>
      <c r="C200" s="123" t="s">
        <v>1127</v>
      </c>
      <c r="D200" s="122" t="s">
        <v>51</v>
      </c>
      <c r="E200" s="124" t="s">
        <v>51</v>
      </c>
    </row>
    <row r="201" spans="1:5" ht="15" customHeight="1">
      <c r="A201" s="123">
        <v>295</v>
      </c>
      <c r="B201" s="121" t="s">
        <v>1128</v>
      </c>
      <c r="C201" s="123" t="s">
        <v>1129</v>
      </c>
      <c r="D201" s="122" t="s">
        <v>51</v>
      </c>
      <c r="E201" s="124" t="s">
        <v>51</v>
      </c>
    </row>
    <row r="202" spans="1:5" ht="15" customHeight="1">
      <c r="A202" s="123">
        <v>296</v>
      </c>
      <c r="B202" s="121" t="s">
        <v>251</v>
      </c>
      <c r="C202" s="123" t="s">
        <v>252</v>
      </c>
      <c r="D202" s="122" t="s">
        <v>51</v>
      </c>
      <c r="E202" s="124" t="s">
        <v>51</v>
      </c>
    </row>
    <row r="203" spans="1:5" ht="15" customHeight="1">
      <c r="A203" s="123">
        <v>297</v>
      </c>
      <c r="B203" s="121" t="s">
        <v>253</v>
      </c>
      <c r="C203" s="123" t="s">
        <v>254</v>
      </c>
      <c r="D203" s="122" t="s">
        <v>51</v>
      </c>
      <c r="E203" s="124" t="s">
        <v>51</v>
      </c>
    </row>
    <row r="204" spans="1:5" ht="15" customHeight="1">
      <c r="A204" s="123">
        <v>298</v>
      </c>
      <c r="B204" s="121" t="s">
        <v>1130</v>
      </c>
      <c r="C204" s="123" t="s">
        <v>1131</v>
      </c>
      <c r="D204" s="122" t="s">
        <v>51</v>
      </c>
      <c r="E204" s="124" t="s">
        <v>51</v>
      </c>
    </row>
    <row r="205" spans="1:5" ht="15" customHeight="1">
      <c r="A205" s="123">
        <v>299</v>
      </c>
      <c r="B205" s="121" t="s">
        <v>1132</v>
      </c>
      <c r="C205" s="123" t="s">
        <v>1133</v>
      </c>
      <c r="D205" s="122" t="s">
        <v>761</v>
      </c>
      <c r="E205" s="124" t="s">
        <v>51</v>
      </c>
    </row>
    <row r="206" spans="1:5" ht="15" customHeight="1">
      <c r="A206" s="123">
        <v>300</v>
      </c>
      <c r="B206" s="121" t="s">
        <v>1134</v>
      </c>
      <c r="C206" s="123" t="s">
        <v>1135</v>
      </c>
      <c r="D206" s="122" t="s">
        <v>51</v>
      </c>
      <c r="E206" s="124" t="s">
        <v>51</v>
      </c>
    </row>
    <row r="207" spans="1:5" ht="15" customHeight="1">
      <c r="A207" s="123">
        <v>301</v>
      </c>
      <c r="B207" s="121" t="s">
        <v>1136</v>
      </c>
      <c r="C207" s="123" t="s">
        <v>255</v>
      </c>
      <c r="D207" s="122" t="s">
        <v>51</v>
      </c>
      <c r="E207" s="124" t="s">
        <v>51</v>
      </c>
    </row>
    <row r="208" spans="1:5" ht="15" customHeight="1">
      <c r="A208" s="123">
        <v>302</v>
      </c>
      <c r="B208" s="121" t="s">
        <v>256</v>
      </c>
      <c r="C208" s="123" t="s">
        <v>257</v>
      </c>
      <c r="D208" s="122" t="s">
        <v>51</v>
      </c>
      <c r="E208" s="124" t="s">
        <v>51</v>
      </c>
    </row>
    <row r="209" spans="1:5" ht="15" customHeight="1">
      <c r="A209" s="123">
        <v>303</v>
      </c>
      <c r="B209" s="121" t="s">
        <v>258</v>
      </c>
      <c r="C209" s="123" t="s">
        <v>259</v>
      </c>
      <c r="D209" s="122" t="s">
        <v>51</v>
      </c>
      <c r="E209" s="124" t="s">
        <v>51</v>
      </c>
    </row>
    <row r="210" spans="1:5" ht="15" customHeight="1">
      <c r="A210" s="123">
        <v>304</v>
      </c>
      <c r="B210" s="121" t="s">
        <v>260</v>
      </c>
      <c r="C210" s="123" t="s">
        <v>261</v>
      </c>
      <c r="D210" s="122" t="s">
        <v>51</v>
      </c>
      <c r="E210" s="124" t="s">
        <v>51</v>
      </c>
    </row>
    <row r="211" spans="1:5" ht="15" customHeight="1">
      <c r="A211" s="123">
        <v>305</v>
      </c>
      <c r="B211" s="121" t="s">
        <v>262</v>
      </c>
      <c r="C211" s="123" t="s">
        <v>263</v>
      </c>
      <c r="D211" s="122" t="s">
        <v>51</v>
      </c>
      <c r="E211" s="124" t="s">
        <v>51</v>
      </c>
    </row>
    <row r="212" spans="1:5" ht="15" customHeight="1">
      <c r="A212" s="123">
        <v>306</v>
      </c>
      <c r="B212" s="121" t="s">
        <v>264</v>
      </c>
      <c r="C212" s="123" t="s">
        <v>265</v>
      </c>
      <c r="D212" s="122" t="s">
        <v>51</v>
      </c>
      <c r="E212" s="124" t="s">
        <v>51</v>
      </c>
    </row>
    <row r="213" spans="1:5" ht="15" customHeight="1">
      <c r="A213" s="123">
        <v>307</v>
      </c>
      <c r="B213" s="121" t="s">
        <v>1137</v>
      </c>
      <c r="C213" s="123" t="s">
        <v>1138</v>
      </c>
      <c r="D213" s="122" t="s">
        <v>51</v>
      </c>
      <c r="E213" s="124" t="s">
        <v>51</v>
      </c>
    </row>
    <row r="214" spans="1:5" ht="15" customHeight="1">
      <c r="A214" s="123">
        <v>308</v>
      </c>
      <c r="B214" s="121" t="s">
        <v>266</v>
      </c>
      <c r="C214" s="123" t="s">
        <v>267</v>
      </c>
      <c r="D214" s="122" t="s">
        <v>51</v>
      </c>
      <c r="E214" s="124" t="s">
        <v>51</v>
      </c>
    </row>
    <row r="215" spans="1:5" ht="15" customHeight="1">
      <c r="A215" s="123">
        <v>309</v>
      </c>
      <c r="B215" s="121" t="s">
        <v>268</v>
      </c>
      <c r="C215" s="123" t="s">
        <v>269</v>
      </c>
      <c r="D215" s="122" t="s">
        <v>761</v>
      </c>
      <c r="E215" s="124" t="s">
        <v>51</v>
      </c>
    </row>
    <row r="216" spans="1:5" ht="15" customHeight="1">
      <c r="A216" s="123">
        <v>310</v>
      </c>
      <c r="B216" s="121" t="s">
        <v>270</v>
      </c>
      <c r="C216" s="123" t="s">
        <v>271</v>
      </c>
      <c r="D216" s="122" t="s">
        <v>51</v>
      </c>
      <c r="E216" s="124" t="s">
        <v>51</v>
      </c>
    </row>
    <row r="217" spans="1:5" ht="15" customHeight="1">
      <c r="A217" s="123">
        <v>311</v>
      </c>
      <c r="B217" s="121" t="s">
        <v>1139</v>
      </c>
      <c r="C217" s="123" t="s">
        <v>980</v>
      </c>
      <c r="D217" s="122" t="s">
        <v>51</v>
      </c>
      <c r="E217" s="124" t="s">
        <v>51</v>
      </c>
    </row>
    <row r="218" spans="1:5" ht="15" customHeight="1">
      <c r="A218" s="102" t="s">
        <v>917</v>
      </c>
      <c r="B218" s="103"/>
      <c r="C218" s="103"/>
      <c r="D218" s="103"/>
      <c r="E218" s="104"/>
    </row>
    <row r="219" spans="1:5" ht="15" customHeight="1">
      <c r="A219" s="123">
        <v>312</v>
      </c>
      <c r="B219" s="121" t="s">
        <v>1140</v>
      </c>
      <c r="C219" s="123" t="s">
        <v>1141</v>
      </c>
      <c r="D219" s="122" t="s">
        <v>761</v>
      </c>
      <c r="E219" s="124" t="s">
        <v>51</v>
      </c>
    </row>
    <row r="220" spans="1:5" ht="15" customHeight="1">
      <c r="A220" s="123">
        <v>313</v>
      </c>
      <c r="B220" s="121" t="s">
        <v>272</v>
      </c>
      <c r="C220" s="123" t="s">
        <v>1142</v>
      </c>
      <c r="D220" s="122" t="s">
        <v>761</v>
      </c>
      <c r="E220" s="124" t="s">
        <v>51</v>
      </c>
    </row>
    <row r="221" spans="1:5" ht="15" customHeight="1">
      <c r="A221" s="123">
        <v>314</v>
      </c>
      <c r="B221" s="121" t="s">
        <v>273</v>
      </c>
      <c r="C221" s="123" t="s">
        <v>1143</v>
      </c>
      <c r="D221" s="122" t="s">
        <v>51</v>
      </c>
      <c r="E221" s="124" t="s">
        <v>51</v>
      </c>
    </row>
    <row r="222" spans="1:5" ht="15" customHeight="1">
      <c r="A222" s="123">
        <v>315</v>
      </c>
      <c r="B222" s="121" t="s">
        <v>1144</v>
      </c>
      <c r="C222" s="123" t="s">
        <v>1145</v>
      </c>
      <c r="D222" s="122" t="s">
        <v>51</v>
      </c>
      <c r="E222" s="124" t="s">
        <v>51</v>
      </c>
    </row>
    <row r="223" spans="1:5" ht="15" customHeight="1">
      <c r="A223" s="123">
        <v>316</v>
      </c>
      <c r="B223" s="121" t="s">
        <v>274</v>
      </c>
      <c r="C223" s="123" t="s">
        <v>275</v>
      </c>
      <c r="D223" s="122" t="s">
        <v>51</v>
      </c>
      <c r="E223" s="124" t="s">
        <v>51</v>
      </c>
    </row>
    <row r="224" spans="1:5" ht="15" customHeight="1">
      <c r="A224" s="123">
        <v>317</v>
      </c>
      <c r="B224" s="121" t="s">
        <v>897</v>
      </c>
      <c r="C224" s="123" t="s">
        <v>898</v>
      </c>
      <c r="D224" s="122" t="s">
        <v>761</v>
      </c>
      <c r="E224" s="124" t="s">
        <v>51</v>
      </c>
    </row>
    <row r="225" spans="1:5" ht="15" customHeight="1">
      <c r="A225" s="123">
        <v>318</v>
      </c>
      <c r="B225" s="121" t="s">
        <v>1146</v>
      </c>
      <c r="C225" s="123" t="s">
        <v>1147</v>
      </c>
      <c r="D225" s="122" t="s">
        <v>761</v>
      </c>
      <c r="E225" s="124" t="s">
        <v>51</v>
      </c>
    </row>
    <row r="226" spans="1:5" ht="15" customHeight="1">
      <c r="A226" s="123">
        <v>319</v>
      </c>
      <c r="B226" s="121" t="s">
        <v>1148</v>
      </c>
      <c r="C226" s="123" t="s">
        <v>1149</v>
      </c>
      <c r="D226" s="122" t="s">
        <v>761</v>
      </c>
      <c r="E226" s="124" t="s">
        <v>51</v>
      </c>
    </row>
    <row r="227" spans="1:5" ht="15" customHeight="1">
      <c r="A227" s="123">
        <v>320</v>
      </c>
      <c r="B227" s="121" t="s">
        <v>276</v>
      </c>
      <c r="C227" s="123" t="s">
        <v>277</v>
      </c>
      <c r="D227" s="122" t="s">
        <v>761</v>
      </c>
      <c r="E227" s="124" t="s">
        <v>51</v>
      </c>
    </row>
    <row r="228" spans="1:5" ht="15" customHeight="1">
      <c r="A228" s="123">
        <v>321</v>
      </c>
      <c r="B228" s="121" t="s">
        <v>278</v>
      </c>
      <c r="C228" s="123" t="s">
        <v>279</v>
      </c>
      <c r="D228" s="122" t="s">
        <v>51</v>
      </c>
      <c r="E228" s="124" t="s">
        <v>51</v>
      </c>
    </row>
    <row r="229" spans="1:5" ht="15" customHeight="1">
      <c r="A229" s="123">
        <v>322</v>
      </c>
      <c r="B229" s="121" t="s">
        <v>280</v>
      </c>
      <c r="C229" s="123" t="s">
        <v>281</v>
      </c>
      <c r="D229" s="122" t="s">
        <v>51</v>
      </c>
      <c r="E229" s="124" t="s">
        <v>51</v>
      </c>
    </row>
    <row r="230" spans="1:5" ht="15" customHeight="1">
      <c r="A230" s="123">
        <v>323</v>
      </c>
      <c r="B230" s="121" t="s">
        <v>282</v>
      </c>
      <c r="C230" s="123" t="s">
        <v>283</v>
      </c>
      <c r="D230" s="122" t="s">
        <v>761</v>
      </c>
      <c r="E230" s="124" t="s">
        <v>51</v>
      </c>
    </row>
    <row r="231" spans="1:5" ht="15" customHeight="1">
      <c r="A231" s="102" t="s">
        <v>917</v>
      </c>
      <c r="B231" s="103"/>
      <c r="C231" s="103"/>
      <c r="D231" s="103"/>
      <c r="E231" s="104"/>
    </row>
    <row r="232" spans="1:5" ht="15" customHeight="1">
      <c r="A232" s="123">
        <v>324</v>
      </c>
      <c r="B232" s="121" t="s">
        <v>284</v>
      </c>
      <c r="C232" s="123" t="s">
        <v>285</v>
      </c>
      <c r="D232" s="122" t="s">
        <v>51</v>
      </c>
      <c r="E232" s="124" t="s">
        <v>51</v>
      </c>
    </row>
    <row r="233" spans="1:5" ht="15" customHeight="1">
      <c r="A233" s="123">
        <v>325</v>
      </c>
      <c r="B233" s="121" t="s">
        <v>1150</v>
      </c>
      <c r="C233" s="123" t="s">
        <v>1151</v>
      </c>
      <c r="D233" s="122" t="s">
        <v>51</v>
      </c>
      <c r="E233" s="124" t="s">
        <v>51</v>
      </c>
    </row>
    <row r="234" spans="1:5" ht="15" customHeight="1">
      <c r="A234" s="123">
        <v>326</v>
      </c>
      <c r="B234" s="121" t="s">
        <v>1557</v>
      </c>
      <c r="C234" s="123" t="s">
        <v>1558</v>
      </c>
      <c r="D234" s="122" t="s">
        <v>51</v>
      </c>
      <c r="E234" s="124" t="s">
        <v>51</v>
      </c>
    </row>
    <row r="235" spans="1:5" ht="15" customHeight="1">
      <c r="A235" s="123">
        <v>327</v>
      </c>
      <c r="B235" s="121" t="s">
        <v>1152</v>
      </c>
      <c r="C235" s="123" t="s">
        <v>286</v>
      </c>
      <c r="D235" s="122" t="s">
        <v>761</v>
      </c>
      <c r="E235" s="124" t="s">
        <v>51</v>
      </c>
    </row>
    <row r="236" spans="1:5" ht="15" customHeight="1">
      <c r="A236" s="123">
        <v>328</v>
      </c>
      <c r="B236" s="121" t="s">
        <v>1153</v>
      </c>
      <c r="C236" s="123" t="s">
        <v>1154</v>
      </c>
      <c r="D236" s="122" t="s">
        <v>51</v>
      </c>
      <c r="E236" s="124" t="s">
        <v>51</v>
      </c>
    </row>
    <row r="237" spans="1:5" ht="15" customHeight="1">
      <c r="A237" s="123">
        <v>329</v>
      </c>
      <c r="B237" s="121" t="s">
        <v>736</v>
      </c>
      <c r="C237" s="123" t="s">
        <v>737</v>
      </c>
      <c r="D237" s="122" t="s">
        <v>761</v>
      </c>
      <c r="E237" s="124" t="s">
        <v>51</v>
      </c>
    </row>
    <row r="238" spans="1:5" ht="15" customHeight="1">
      <c r="A238" s="123">
        <v>330</v>
      </c>
      <c r="B238" s="121" t="s">
        <v>287</v>
      </c>
      <c r="C238" s="123" t="s">
        <v>288</v>
      </c>
      <c r="D238" s="122" t="s">
        <v>51</v>
      </c>
      <c r="E238" s="124" t="s">
        <v>51</v>
      </c>
    </row>
    <row r="239" spans="1:5" ht="15" customHeight="1">
      <c r="A239" s="123">
        <v>331</v>
      </c>
      <c r="B239" s="121" t="s">
        <v>289</v>
      </c>
      <c r="C239" s="123" t="s">
        <v>290</v>
      </c>
      <c r="D239" s="122" t="s">
        <v>761</v>
      </c>
      <c r="E239" s="124" t="s">
        <v>51</v>
      </c>
    </row>
    <row r="240" spans="1:5" ht="15" customHeight="1">
      <c r="A240" s="123">
        <v>332</v>
      </c>
      <c r="B240" s="121" t="s">
        <v>291</v>
      </c>
      <c r="C240" s="123" t="s">
        <v>292</v>
      </c>
      <c r="D240" s="122" t="s">
        <v>51</v>
      </c>
      <c r="E240" s="124" t="s">
        <v>51</v>
      </c>
    </row>
    <row r="241" spans="1:5" ht="15" customHeight="1">
      <c r="A241" s="123">
        <v>333</v>
      </c>
      <c r="B241" s="121" t="s">
        <v>1155</v>
      </c>
      <c r="C241" s="123" t="s">
        <v>1156</v>
      </c>
      <c r="D241" s="122" t="s">
        <v>761</v>
      </c>
      <c r="E241" s="124" t="s">
        <v>51</v>
      </c>
    </row>
    <row r="242" spans="1:5" ht="15" customHeight="1">
      <c r="A242" s="123">
        <v>334</v>
      </c>
      <c r="B242" s="121" t="s">
        <v>293</v>
      </c>
      <c r="C242" s="123" t="s">
        <v>294</v>
      </c>
      <c r="D242" s="122" t="s">
        <v>761</v>
      </c>
      <c r="E242" s="124" t="s">
        <v>51</v>
      </c>
    </row>
    <row r="243" spans="1:5" ht="15" customHeight="1">
      <c r="A243" s="123">
        <v>335</v>
      </c>
      <c r="B243" s="121" t="s">
        <v>1157</v>
      </c>
      <c r="C243" s="123" t="s">
        <v>1158</v>
      </c>
      <c r="D243" s="122" t="s">
        <v>761</v>
      </c>
      <c r="E243" s="124" t="s">
        <v>51</v>
      </c>
    </row>
    <row r="244" spans="1:5" ht="15" customHeight="1">
      <c r="A244" s="123">
        <v>336</v>
      </c>
      <c r="B244" s="121" t="s">
        <v>295</v>
      </c>
      <c r="C244" s="123" t="s">
        <v>296</v>
      </c>
      <c r="D244" s="122" t="s">
        <v>51</v>
      </c>
      <c r="E244" s="124" t="s">
        <v>51</v>
      </c>
    </row>
    <row r="245" spans="1:5" ht="15" customHeight="1">
      <c r="A245" s="123">
        <v>337</v>
      </c>
      <c r="B245" s="121" t="s">
        <v>1159</v>
      </c>
      <c r="C245" s="123" t="s">
        <v>819</v>
      </c>
      <c r="D245" s="122" t="s">
        <v>761</v>
      </c>
      <c r="E245" s="124" t="s">
        <v>51</v>
      </c>
    </row>
    <row r="246" spans="1:5" ht="15" customHeight="1">
      <c r="A246" s="123">
        <v>338</v>
      </c>
      <c r="B246" s="121" t="s">
        <v>1160</v>
      </c>
      <c r="C246" s="123" t="s">
        <v>1161</v>
      </c>
      <c r="D246" s="122" t="s">
        <v>51</v>
      </c>
      <c r="E246" s="124" t="s">
        <v>51</v>
      </c>
    </row>
    <row r="247" spans="1:5" ht="15" customHeight="1">
      <c r="A247" s="123">
        <v>339</v>
      </c>
      <c r="B247" s="121" t="s">
        <v>1162</v>
      </c>
      <c r="C247" s="123" t="s">
        <v>297</v>
      </c>
      <c r="D247" s="122" t="s">
        <v>761</v>
      </c>
      <c r="E247" s="124" t="s">
        <v>51</v>
      </c>
    </row>
    <row r="248" spans="1:5" ht="15" customHeight="1">
      <c r="A248" s="123">
        <v>340</v>
      </c>
      <c r="B248" s="121" t="s">
        <v>1163</v>
      </c>
      <c r="C248" s="123" t="s">
        <v>1164</v>
      </c>
      <c r="D248" s="122" t="s">
        <v>51</v>
      </c>
      <c r="E248" s="124" t="s">
        <v>51</v>
      </c>
    </row>
    <row r="249" spans="1:5" ht="15" customHeight="1">
      <c r="A249" s="123">
        <v>341</v>
      </c>
      <c r="B249" s="121" t="s">
        <v>1165</v>
      </c>
      <c r="C249" s="123" t="s">
        <v>1166</v>
      </c>
      <c r="D249" s="122" t="s">
        <v>51</v>
      </c>
      <c r="E249" s="124" t="s">
        <v>51</v>
      </c>
    </row>
    <row r="250" spans="1:5" ht="15" customHeight="1">
      <c r="A250" s="123">
        <v>342</v>
      </c>
      <c r="B250" s="121" t="s">
        <v>1167</v>
      </c>
      <c r="C250" s="123" t="s">
        <v>1168</v>
      </c>
      <c r="D250" s="122" t="s">
        <v>51</v>
      </c>
      <c r="E250" s="124" t="s">
        <v>51</v>
      </c>
    </row>
    <row r="251" spans="1:5" ht="15" customHeight="1">
      <c r="A251" s="123">
        <v>343</v>
      </c>
      <c r="B251" s="121" t="s">
        <v>298</v>
      </c>
      <c r="C251" s="123" t="s">
        <v>299</v>
      </c>
      <c r="D251" s="122" t="s">
        <v>51</v>
      </c>
      <c r="E251" s="124" t="s">
        <v>51</v>
      </c>
    </row>
    <row r="252" spans="1:5" ht="15" customHeight="1">
      <c r="A252" s="123">
        <v>344</v>
      </c>
      <c r="B252" s="121" t="s">
        <v>300</v>
      </c>
      <c r="C252" s="123" t="s">
        <v>301</v>
      </c>
      <c r="D252" s="122" t="s">
        <v>51</v>
      </c>
      <c r="E252" s="124" t="s">
        <v>51</v>
      </c>
    </row>
    <row r="253" spans="1:5" ht="15" customHeight="1">
      <c r="A253" s="123">
        <v>345</v>
      </c>
      <c r="B253" s="121" t="s">
        <v>1559</v>
      </c>
      <c r="C253" s="123" t="s">
        <v>1560</v>
      </c>
      <c r="D253" s="122" t="s">
        <v>761</v>
      </c>
      <c r="E253" s="124" t="s">
        <v>51</v>
      </c>
    </row>
    <row r="254" spans="1:5" ht="15" customHeight="1">
      <c r="A254" s="123">
        <v>346</v>
      </c>
      <c r="B254" s="121" t="s">
        <v>302</v>
      </c>
      <c r="C254" s="123" t="s">
        <v>303</v>
      </c>
      <c r="D254" s="122" t="s">
        <v>51</v>
      </c>
      <c r="E254" s="124" t="s">
        <v>51</v>
      </c>
    </row>
    <row r="255" spans="1:5" ht="15" customHeight="1">
      <c r="A255" s="123">
        <v>347</v>
      </c>
      <c r="B255" s="121" t="s">
        <v>304</v>
      </c>
      <c r="C255" s="123" t="s">
        <v>305</v>
      </c>
      <c r="D255" s="122" t="s">
        <v>51</v>
      </c>
      <c r="E255" s="124" t="s">
        <v>51</v>
      </c>
    </row>
    <row r="256" spans="1:5" ht="15" customHeight="1">
      <c r="A256" s="123">
        <v>348</v>
      </c>
      <c r="B256" s="121" t="s">
        <v>1169</v>
      </c>
      <c r="C256" s="123" t="s">
        <v>1170</v>
      </c>
      <c r="D256" s="122" t="s">
        <v>51</v>
      </c>
      <c r="E256" s="124" t="s">
        <v>51</v>
      </c>
    </row>
    <row r="257" spans="1:5" ht="15" customHeight="1">
      <c r="A257" s="123">
        <v>349</v>
      </c>
      <c r="B257" s="121" t="s">
        <v>1171</v>
      </c>
      <c r="C257" s="123" t="s">
        <v>1172</v>
      </c>
      <c r="D257" s="122" t="s">
        <v>51</v>
      </c>
      <c r="E257" s="124" t="s">
        <v>51</v>
      </c>
    </row>
    <row r="258" spans="1:5" ht="15" customHeight="1">
      <c r="A258" s="123">
        <v>350</v>
      </c>
      <c r="B258" s="121" t="s">
        <v>306</v>
      </c>
      <c r="C258" s="123" t="s">
        <v>307</v>
      </c>
      <c r="D258" s="122" t="s">
        <v>51</v>
      </c>
      <c r="E258" s="124" t="s">
        <v>51</v>
      </c>
    </row>
    <row r="259" spans="1:5" ht="15" customHeight="1">
      <c r="A259" s="123">
        <v>351</v>
      </c>
      <c r="B259" s="121" t="s">
        <v>308</v>
      </c>
      <c r="C259" s="123" t="s">
        <v>309</v>
      </c>
      <c r="D259" s="122" t="s">
        <v>761</v>
      </c>
      <c r="E259" s="124" t="s">
        <v>51</v>
      </c>
    </row>
    <row r="260" spans="1:5" ht="15" customHeight="1">
      <c r="A260" s="123">
        <v>352</v>
      </c>
      <c r="B260" s="121" t="s">
        <v>1173</v>
      </c>
      <c r="C260" s="123" t="s">
        <v>1174</v>
      </c>
      <c r="D260" s="122" t="s">
        <v>51</v>
      </c>
      <c r="E260" s="124" t="s">
        <v>51</v>
      </c>
    </row>
    <row r="261" spans="1:5" ht="15" customHeight="1">
      <c r="A261" s="123">
        <v>353</v>
      </c>
      <c r="B261" s="121" t="s">
        <v>1561</v>
      </c>
      <c r="C261" s="123" t="s">
        <v>1562</v>
      </c>
      <c r="D261" s="122" t="s">
        <v>761</v>
      </c>
      <c r="E261" s="124" t="s">
        <v>51</v>
      </c>
    </row>
    <row r="262" spans="1:5" ht="15" customHeight="1">
      <c r="A262" s="123">
        <v>354</v>
      </c>
      <c r="B262" s="121" t="s">
        <v>310</v>
      </c>
      <c r="C262" s="123" t="s">
        <v>311</v>
      </c>
      <c r="D262" s="122" t="s">
        <v>761</v>
      </c>
      <c r="E262" s="124" t="s">
        <v>51</v>
      </c>
    </row>
    <row r="263" spans="1:5" ht="15" customHeight="1">
      <c r="A263" s="123">
        <v>355</v>
      </c>
      <c r="B263" s="121" t="s">
        <v>1175</v>
      </c>
      <c r="C263" s="123" t="s">
        <v>1176</v>
      </c>
      <c r="D263" s="122" t="s">
        <v>761</v>
      </c>
      <c r="E263" s="124" t="s">
        <v>51</v>
      </c>
    </row>
    <row r="264" spans="1:5" ht="15" customHeight="1">
      <c r="A264" s="123">
        <v>356</v>
      </c>
      <c r="B264" s="121" t="s">
        <v>707</v>
      </c>
      <c r="C264" s="123" t="s">
        <v>708</v>
      </c>
      <c r="D264" s="122" t="s">
        <v>761</v>
      </c>
      <c r="E264" s="124" t="s">
        <v>51</v>
      </c>
    </row>
    <row r="265" spans="1:5" ht="15" customHeight="1">
      <c r="A265" s="123">
        <v>357</v>
      </c>
      <c r="B265" s="121" t="s">
        <v>1177</v>
      </c>
      <c r="C265" s="123" t="s">
        <v>1178</v>
      </c>
      <c r="D265" s="122" t="s">
        <v>761</v>
      </c>
      <c r="E265" s="124" t="s">
        <v>51</v>
      </c>
    </row>
    <row r="266" spans="1:5" ht="15" customHeight="1">
      <c r="A266" s="123">
        <v>358</v>
      </c>
      <c r="B266" s="121" t="s">
        <v>312</v>
      </c>
      <c r="C266" s="123" t="s">
        <v>313</v>
      </c>
      <c r="D266" s="122" t="s">
        <v>51</v>
      </c>
      <c r="E266" s="124" t="s">
        <v>51</v>
      </c>
    </row>
    <row r="267" spans="1:5" ht="15" customHeight="1">
      <c r="A267" s="123">
        <v>359</v>
      </c>
      <c r="B267" s="121" t="s">
        <v>314</v>
      </c>
      <c r="C267" s="123" t="s">
        <v>315</v>
      </c>
      <c r="D267" s="122" t="s">
        <v>761</v>
      </c>
      <c r="E267" s="124" t="s">
        <v>51</v>
      </c>
    </row>
    <row r="268" spans="1:5" ht="15" customHeight="1">
      <c r="A268" s="123">
        <v>360</v>
      </c>
      <c r="B268" s="121" t="s">
        <v>670</v>
      </c>
      <c r="C268" s="123" t="s">
        <v>316</v>
      </c>
      <c r="D268" s="122" t="s">
        <v>51</v>
      </c>
      <c r="E268" s="124" t="s">
        <v>51</v>
      </c>
    </row>
    <row r="269" spans="1:5" ht="15" customHeight="1">
      <c r="A269" s="123">
        <v>361</v>
      </c>
      <c r="B269" s="121" t="s">
        <v>1179</v>
      </c>
      <c r="C269" s="123" t="s">
        <v>1180</v>
      </c>
      <c r="D269" s="122" t="s">
        <v>51</v>
      </c>
      <c r="E269" s="124" t="s">
        <v>51</v>
      </c>
    </row>
    <row r="270" spans="1:5" ht="15" customHeight="1">
      <c r="A270" s="123">
        <v>362</v>
      </c>
      <c r="B270" s="121" t="s">
        <v>1181</v>
      </c>
      <c r="C270" s="123" t="s">
        <v>317</v>
      </c>
      <c r="D270" s="122" t="s">
        <v>761</v>
      </c>
      <c r="E270" s="124" t="s">
        <v>51</v>
      </c>
    </row>
    <row r="271" spans="1:5" ht="15" customHeight="1">
      <c r="A271" s="123">
        <v>363</v>
      </c>
      <c r="B271" s="121" t="s">
        <v>1182</v>
      </c>
      <c r="C271" s="123" t="s">
        <v>1183</v>
      </c>
      <c r="D271" s="122" t="s">
        <v>51</v>
      </c>
      <c r="E271" s="124" t="s">
        <v>51</v>
      </c>
    </row>
    <row r="272" spans="1:5" ht="15" customHeight="1">
      <c r="A272" s="123">
        <v>364</v>
      </c>
      <c r="B272" s="121" t="s">
        <v>318</v>
      </c>
      <c r="C272" s="123" t="s">
        <v>319</v>
      </c>
      <c r="D272" s="122" t="s">
        <v>761</v>
      </c>
      <c r="E272" s="124" t="s">
        <v>51</v>
      </c>
    </row>
    <row r="273" spans="1:5" ht="15" customHeight="1">
      <c r="A273" s="123">
        <v>365</v>
      </c>
      <c r="B273" s="121" t="s">
        <v>320</v>
      </c>
      <c r="C273" s="123" t="s">
        <v>321</v>
      </c>
      <c r="D273" s="122" t="s">
        <v>761</v>
      </c>
      <c r="E273" s="124" t="s">
        <v>51</v>
      </c>
    </row>
    <row r="274" spans="1:5" ht="15" customHeight="1">
      <c r="A274" s="123">
        <v>366</v>
      </c>
      <c r="B274" s="121" t="s">
        <v>322</v>
      </c>
      <c r="C274" s="123" t="s">
        <v>323</v>
      </c>
      <c r="D274" s="122" t="s">
        <v>51</v>
      </c>
      <c r="E274" s="124" t="s">
        <v>51</v>
      </c>
    </row>
    <row r="275" spans="1:5" ht="15" customHeight="1">
      <c r="A275" s="123">
        <v>367</v>
      </c>
      <c r="B275" s="121" t="s">
        <v>324</v>
      </c>
      <c r="C275" s="123" t="s">
        <v>325</v>
      </c>
      <c r="D275" s="122" t="s">
        <v>51</v>
      </c>
      <c r="E275" s="124" t="s">
        <v>51</v>
      </c>
    </row>
    <row r="276" spans="1:5" ht="15" customHeight="1">
      <c r="A276" s="123">
        <v>368</v>
      </c>
      <c r="B276" s="121" t="s">
        <v>1184</v>
      </c>
      <c r="C276" s="123" t="s">
        <v>326</v>
      </c>
      <c r="D276" s="122" t="s">
        <v>761</v>
      </c>
      <c r="E276" s="124" t="s">
        <v>51</v>
      </c>
    </row>
    <row r="277" spans="1:5" ht="15" customHeight="1">
      <c r="A277" s="123">
        <v>369</v>
      </c>
      <c r="B277" s="121" t="s">
        <v>1185</v>
      </c>
      <c r="C277" s="123" t="s">
        <v>1186</v>
      </c>
      <c r="D277" s="122" t="s">
        <v>51</v>
      </c>
      <c r="E277" s="124" t="s">
        <v>51</v>
      </c>
    </row>
    <row r="278" spans="1:5" ht="15" customHeight="1">
      <c r="A278" s="123">
        <v>370</v>
      </c>
      <c r="B278" s="121" t="s">
        <v>1187</v>
      </c>
      <c r="C278" s="123" t="s">
        <v>1188</v>
      </c>
      <c r="D278" s="122" t="s">
        <v>51</v>
      </c>
      <c r="E278" s="124" t="s">
        <v>51</v>
      </c>
    </row>
    <row r="279" spans="1:5" ht="15" customHeight="1">
      <c r="A279" s="123">
        <v>371</v>
      </c>
      <c r="B279" s="121" t="s">
        <v>327</v>
      </c>
      <c r="C279" s="123" t="s">
        <v>328</v>
      </c>
      <c r="D279" s="122" t="s">
        <v>51</v>
      </c>
      <c r="E279" s="124" t="s">
        <v>51</v>
      </c>
    </row>
    <row r="280" spans="1:5" ht="15" customHeight="1">
      <c r="A280" s="123">
        <v>372</v>
      </c>
      <c r="B280" s="121" t="s">
        <v>329</v>
      </c>
      <c r="C280" s="123" t="s">
        <v>1189</v>
      </c>
      <c r="D280" s="122" t="s">
        <v>761</v>
      </c>
      <c r="E280" s="124" t="s">
        <v>51</v>
      </c>
    </row>
    <row r="281" spans="1:5" ht="15" customHeight="1">
      <c r="A281" s="123">
        <v>373</v>
      </c>
      <c r="B281" s="121" t="s">
        <v>330</v>
      </c>
      <c r="C281" s="123" t="s">
        <v>331</v>
      </c>
      <c r="D281" s="122" t="s">
        <v>51</v>
      </c>
      <c r="E281" s="124" t="s">
        <v>51</v>
      </c>
    </row>
    <row r="282" spans="1:5" ht="15" customHeight="1">
      <c r="A282" s="102" t="s">
        <v>918</v>
      </c>
      <c r="B282" s="103"/>
      <c r="C282" s="103"/>
      <c r="D282" s="103"/>
      <c r="E282" s="104"/>
    </row>
    <row r="283" spans="1:5" ht="15" customHeight="1">
      <c r="A283" s="123">
        <v>374</v>
      </c>
      <c r="B283" s="121" t="s">
        <v>1190</v>
      </c>
      <c r="C283" s="123" t="s">
        <v>334</v>
      </c>
      <c r="D283" s="122" t="s">
        <v>761</v>
      </c>
      <c r="E283" s="124" t="s">
        <v>51</v>
      </c>
    </row>
    <row r="284" spans="1:5" ht="15" customHeight="1">
      <c r="A284" s="123">
        <v>375</v>
      </c>
      <c r="B284" s="121" t="s">
        <v>332</v>
      </c>
      <c r="C284" s="123" t="s">
        <v>333</v>
      </c>
      <c r="D284" s="122" t="s">
        <v>51</v>
      </c>
      <c r="E284" s="124" t="s">
        <v>51</v>
      </c>
    </row>
    <row r="285" spans="1:5" ht="15" customHeight="1">
      <c r="A285" s="123">
        <v>376</v>
      </c>
      <c r="B285" s="121" t="s">
        <v>335</v>
      </c>
      <c r="C285" s="123" t="s">
        <v>336</v>
      </c>
      <c r="D285" s="122" t="s">
        <v>51</v>
      </c>
      <c r="E285" s="124" t="s">
        <v>51</v>
      </c>
    </row>
    <row r="286" spans="1:5" ht="15" customHeight="1">
      <c r="A286" s="123">
        <v>377</v>
      </c>
      <c r="B286" s="121" t="s">
        <v>337</v>
      </c>
      <c r="C286" s="123" t="s">
        <v>338</v>
      </c>
      <c r="D286" s="122" t="s">
        <v>51</v>
      </c>
      <c r="E286" s="124" t="s">
        <v>51</v>
      </c>
    </row>
    <row r="287" spans="1:5" ht="15" customHeight="1">
      <c r="A287" s="123">
        <v>378</v>
      </c>
      <c r="B287" s="121" t="s">
        <v>899</v>
      </c>
      <c r="C287" s="123" t="s">
        <v>1191</v>
      </c>
      <c r="D287" s="122" t="s">
        <v>761</v>
      </c>
      <c r="E287" s="124" t="s">
        <v>51</v>
      </c>
    </row>
    <row r="288" spans="1:5" ht="15" customHeight="1">
      <c r="A288" s="123">
        <v>379</v>
      </c>
      <c r="B288" s="121" t="s">
        <v>339</v>
      </c>
      <c r="C288" s="123" t="s">
        <v>340</v>
      </c>
      <c r="D288" s="122" t="s">
        <v>761</v>
      </c>
      <c r="E288" s="124" t="s">
        <v>51</v>
      </c>
    </row>
    <row r="289" spans="1:5" ht="15" customHeight="1">
      <c r="A289" s="123">
        <v>380</v>
      </c>
      <c r="B289" s="121" t="s">
        <v>1192</v>
      </c>
      <c r="C289" s="123" t="s">
        <v>1193</v>
      </c>
      <c r="D289" s="122" t="s">
        <v>761</v>
      </c>
      <c r="E289" s="124" t="s">
        <v>51</v>
      </c>
    </row>
    <row r="290" spans="1:5" ht="15" customHeight="1">
      <c r="A290" s="123">
        <v>381</v>
      </c>
      <c r="B290" s="121" t="s">
        <v>341</v>
      </c>
      <c r="C290" s="123" t="s">
        <v>342</v>
      </c>
      <c r="D290" s="122" t="s">
        <v>761</v>
      </c>
      <c r="E290" s="124" t="s">
        <v>51</v>
      </c>
    </row>
    <row r="291" spans="1:5" ht="15" customHeight="1">
      <c r="A291" s="123">
        <v>382</v>
      </c>
      <c r="B291" s="121" t="s">
        <v>343</v>
      </c>
      <c r="C291" s="123" t="s">
        <v>344</v>
      </c>
      <c r="D291" s="122" t="s">
        <v>761</v>
      </c>
      <c r="E291" s="124" t="s">
        <v>51</v>
      </c>
    </row>
    <row r="292" spans="1:5" ht="15" customHeight="1">
      <c r="A292" s="123">
        <v>383</v>
      </c>
      <c r="B292" s="121" t="s">
        <v>1194</v>
      </c>
      <c r="C292" s="123" t="s">
        <v>1195</v>
      </c>
      <c r="D292" s="122" t="s">
        <v>761</v>
      </c>
      <c r="E292" s="124" t="s">
        <v>51</v>
      </c>
    </row>
    <row r="293" spans="1:5" ht="15" customHeight="1">
      <c r="A293" s="123">
        <v>384</v>
      </c>
      <c r="B293" s="121" t="s">
        <v>345</v>
      </c>
      <c r="C293" s="123" t="s">
        <v>346</v>
      </c>
      <c r="D293" s="122" t="s">
        <v>51</v>
      </c>
      <c r="E293" s="124" t="s">
        <v>51</v>
      </c>
    </row>
    <row r="294" spans="1:5" ht="15" customHeight="1">
      <c r="A294" s="123">
        <v>385</v>
      </c>
      <c r="B294" s="121" t="s">
        <v>347</v>
      </c>
      <c r="C294" s="123" t="s">
        <v>348</v>
      </c>
      <c r="D294" s="122" t="s">
        <v>761</v>
      </c>
      <c r="E294" s="124" t="s">
        <v>51</v>
      </c>
    </row>
    <row r="295" spans="1:5" ht="15" customHeight="1">
      <c r="A295" s="123">
        <v>386</v>
      </c>
      <c r="B295" s="121" t="s">
        <v>349</v>
      </c>
      <c r="C295" s="123" t="s">
        <v>350</v>
      </c>
      <c r="D295" s="122" t="s">
        <v>51</v>
      </c>
      <c r="E295" s="124" t="s">
        <v>51</v>
      </c>
    </row>
    <row r="296" spans="1:5" ht="15" customHeight="1">
      <c r="A296" s="123">
        <v>387</v>
      </c>
      <c r="B296" s="121" t="s">
        <v>351</v>
      </c>
      <c r="C296" s="123" t="s">
        <v>352</v>
      </c>
      <c r="D296" s="122" t="s">
        <v>761</v>
      </c>
      <c r="E296" s="124" t="s">
        <v>51</v>
      </c>
    </row>
    <row r="297" spans="1:5" ht="15" customHeight="1">
      <c r="A297" s="123">
        <v>388</v>
      </c>
      <c r="B297" s="121" t="s">
        <v>1563</v>
      </c>
      <c r="C297" s="123" t="s">
        <v>1564</v>
      </c>
      <c r="D297" s="122" t="s">
        <v>761</v>
      </c>
      <c r="E297" s="124" t="s">
        <v>51</v>
      </c>
    </row>
    <row r="298" spans="1:5" ht="15" customHeight="1">
      <c r="A298" s="123">
        <v>389</v>
      </c>
      <c r="B298" s="121" t="s">
        <v>1196</v>
      </c>
      <c r="C298" s="123" t="s">
        <v>981</v>
      </c>
      <c r="D298" s="122" t="s">
        <v>51</v>
      </c>
      <c r="E298" s="124" t="s">
        <v>51</v>
      </c>
    </row>
    <row r="299" spans="1:5" ht="15" customHeight="1">
      <c r="A299" s="123">
        <v>390</v>
      </c>
      <c r="B299" s="121" t="s">
        <v>353</v>
      </c>
      <c r="C299" s="123" t="s">
        <v>354</v>
      </c>
      <c r="D299" s="122" t="s">
        <v>761</v>
      </c>
      <c r="E299" s="124" t="s">
        <v>51</v>
      </c>
    </row>
    <row r="300" spans="1:5" ht="15" customHeight="1">
      <c r="A300" s="123">
        <v>391</v>
      </c>
      <c r="B300" s="121" t="s">
        <v>355</v>
      </c>
      <c r="C300" s="123" t="s">
        <v>356</v>
      </c>
      <c r="D300" s="122" t="s">
        <v>51</v>
      </c>
      <c r="E300" s="124" t="s">
        <v>51</v>
      </c>
    </row>
    <row r="301" spans="1:5" ht="15" customHeight="1">
      <c r="A301" s="123">
        <v>392</v>
      </c>
      <c r="B301" s="121" t="s">
        <v>1197</v>
      </c>
      <c r="C301" s="123" t="s">
        <v>1198</v>
      </c>
      <c r="D301" s="122" t="s">
        <v>761</v>
      </c>
      <c r="E301" s="124" t="s">
        <v>51</v>
      </c>
    </row>
    <row r="302" spans="1:5" ht="15" customHeight="1">
      <c r="A302" s="123">
        <v>393</v>
      </c>
      <c r="B302" s="121" t="s">
        <v>763</v>
      </c>
      <c r="C302" s="123" t="s">
        <v>357</v>
      </c>
      <c r="D302" s="122" t="s">
        <v>761</v>
      </c>
      <c r="E302" s="124" t="s">
        <v>51</v>
      </c>
    </row>
    <row r="303" spans="1:5" ht="15" customHeight="1">
      <c r="A303" s="123">
        <v>394</v>
      </c>
      <c r="B303" s="121" t="s">
        <v>1199</v>
      </c>
      <c r="C303" s="123" t="s">
        <v>358</v>
      </c>
      <c r="D303" s="122" t="s">
        <v>761</v>
      </c>
      <c r="E303" s="124" t="s">
        <v>51</v>
      </c>
    </row>
    <row r="304" spans="1:5" ht="15" customHeight="1">
      <c r="A304" s="123">
        <v>395</v>
      </c>
      <c r="B304" s="121" t="s">
        <v>1200</v>
      </c>
      <c r="C304" s="123" t="s">
        <v>1201</v>
      </c>
      <c r="D304" s="122" t="s">
        <v>761</v>
      </c>
      <c r="E304" s="124" t="s">
        <v>51</v>
      </c>
    </row>
    <row r="305" spans="1:5" ht="15" customHeight="1">
      <c r="A305" s="123">
        <v>396</v>
      </c>
      <c r="B305" s="121" t="s">
        <v>982</v>
      </c>
      <c r="C305" s="123" t="s">
        <v>359</v>
      </c>
      <c r="D305" s="122" t="s">
        <v>761</v>
      </c>
      <c r="E305" s="124" t="s">
        <v>51</v>
      </c>
    </row>
    <row r="306" spans="1:5" ht="15" customHeight="1">
      <c r="A306" s="123">
        <v>397</v>
      </c>
      <c r="B306" s="121" t="s">
        <v>360</v>
      </c>
      <c r="C306" s="123" t="s">
        <v>361</v>
      </c>
      <c r="D306" s="122" t="s">
        <v>761</v>
      </c>
      <c r="E306" s="124" t="s">
        <v>51</v>
      </c>
    </row>
    <row r="307" spans="1:5" ht="15" customHeight="1">
      <c r="A307" s="123">
        <v>398</v>
      </c>
      <c r="B307" s="121" t="s">
        <v>738</v>
      </c>
      <c r="C307" s="123" t="s">
        <v>671</v>
      </c>
      <c r="D307" s="122" t="s">
        <v>761</v>
      </c>
      <c r="E307" s="124" t="s">
        <v>51</v>
      </c>
    </row>
    <row r="308" spans="1:5" ht="15" customHeight="1">
      <c r="A308" s="123">
        <v>399</v>
      </c>
      <c r="B308" s="121" t="s">
        <v>362</v>
      </c>
      <c r="C308" s="123" t="s">
        <v>363</v>
      </c>
      <c r="D308" s="122" t="s">
        <v>761</v>
      </c>
      <c r="E308" s="124" t="s">
        <v>51</v>
      </c>
    </row>
    <row r="309" spans="1:5" ht="15" customHeight="1">
      <c r="A309" s="123">
        <v>400</v>
      </c>
      <c r="B309" s="121" t="s">
        <v>364</v>
      </c>
      <c r="C309" s="123" t="s">
        <v>1202</v>
      </c>
      <c r="D309" s="122" t="s">
        <v>761</v>
      </c>
      <c r="E309" s="124" t="s">
        <v>51</v>
      </c>
    </row>
    <row r="310" spans="1:5" ht="15" customHeight="1">
      <c r="A310" s="123">
        <v>401</v>
      </c>
      <c r="B310" s="121" t="s">
        <v>1203</v>
      </c>
      <c r="C310" s="123" t="s">
        <v>1204</v>
      </c>
      <c r="D310" s="122" t="s">
        <v>761</v>
      </c>
      <c r="E310" s="124" t="s">
        <v>51</v>
      </c>
    </row>
    <row r="311" spans="1:5" ht="15" customHeight="1">
      <c r="A311" s="123">
        <v>402</v>
      </c>
      <c r="B311" s="121" t="s">
        <v>365</v>
      </c>
      <c r="C311" s="123" t="s">
        <v>366</v>
      </c>
      <c r="D311" s="122" t="s">
        <v>761</v>
      </c>
      <c r="E311" s="124" t="s">
        <v>51</v>
      </c>
    </row>
    <row r="312" spans="1:5" ht="15" customHeight="1">
      <c r="A312" s="123">
        <v>403</v>
      </c>
      <c r="B312" s="121" t="s">
        <v>1205</v>
      </c>
      <c r="C312" s="123" t="s">
        <v>1206</v>
      </c>
      <c r="D312" s="122" t="s">
        <v>761</v>
      </c>
      <c r="E312" s="124" t="s">
        <v>51</v>
      </c>
    </row>
    <row r="313" spans="1:5" ht="15" customHeight="1">
      <c r="A313" s="123">
        <v>404</v>
      </c>
      <c r="B313" s="121" t="s">
        <v>1207</v>
      </c>
      <c r="C313" s="123" t="s">
        <v>1208</v>
      </c>
      <c r="D313" s="122" t="s">
        <v>761</v>
      </c>
      <c r="E313" s="124" t="s">
        <v>51</v>
      </c>
    </row>
    <row r="314" spans="1:5" ht="15" customHeight="1">
      <c r="A314" s="123">
        <v>405</v>
      </c>
      <c r="B314" s="121" t="s">
        <v>1209</v>
      </c>
      <c r="C314" s="123" t="s">
        <v>1210</v>
      </c>
      <c r="D314" s="122" t="s">
        <v>761</v>
      </c>
      <c r="E314" s="124" t="s">
        <v>51</v>
      </c>
    </row>
    <row r="315" spans="1:5" ht="15" customHeight="1">
      <c r="A315" s="123">
        <v>406</v>
      </c>
      <c r="B315" s="121" t="s">
        <v>367</v>
      </c>
      <c r="C315" s="123" t="s">
        <v>1211</v>
      </c>
      <c r="D315" s="122" t="s">
        <v>761</v>
      </c>
      <c r="E315" s="124" t="s">
        <v>51</v>
      </c>
    </row>
    <row r="316" spans="1:5" ht="15" customHeight="1">
      <c r="A316" s="123">
        <v>407</v>
      </c>
      <c r="B316" s="121" t="s">
        <v>368</v>
      </c>
      <c r="C316" s="123" t="s">
        <v>369</v>
      </c>
      <c r="D316" s="122" t="s">
        <v>761</v>
      </c>
      <c r="E316" s="124" t="s">
        <v>51</v>
      </c>
    </row>
    <row r="317" spans="1:5" ht="15" customHeight="1">
      <c r="A317" s="123">
        <v>408</v>
      </c>
      <c r="B317" s="121" t="s">
        <v>1212</v>
      </c>
      <c r="C317" s="123" t="s">
        <v>1213</v>
      </c>
      <c r="D317" s="122" t="s">
        <v>761</v>
      </c>
      <c r="E317" s="124" t="s">
        <v>51</v>
      </c>
    </row>
    <row r="318" spans="1:5" ht="15" customHeight="1">
      <c r="A318" s="123">
        <v>409</v>
      </c>
      <c r="B318" s="121" t="s">
        <v>370</v>
      </c>
      <c r="C318" s="123" t="s">
        <v>371</v>
      </c>
      <c r="D318" s="122" t="s">
        <v>51</v>
      </c>
      <c r="E318" s="124" t="s">
        <v>51</v>
      </c>
    </row>
    <row r="319" spans="1:5" ht="15" customHeight="1">
      <c r="A319" s="123">
        <v>410</v>
      </c>
      <c r="B319" s="121" t="s">
        <v>372</v>
      </c>
      <c r="C319" s="123" t="s">
        <v>373</v>
      </c>
      <c r="D319" s="122" t="s">
        <v>51</v>
      </c>
      <c r="E319" s="124" t="s">
        <v>51</v>
      </c>
    </row>
    <row r="320" spans="1:5" ht="15" customHeight="1">
      <c r="A320" s="123">
        <v>411</v>
      </c>
      <c r="B320" s="121" t="s">
        <v>1214</v>
      </c>
      <c r="C320" s="123" t="s">
        <v>1215</v>
      </c>
      <c r="D320" s="122" t="s">
        <v>761</v>
      </c>
      <c r="E320" s="124" t="s">
        <v>51</v>
      </c>
    </row>
    <row r="321" spans="1:5" ht="15" customHeight="1">
      <c r="A321" s="123">
        <v>412</v>
      </c>
      <c r="B321" s="121" t="s">
        <v>1216</v>
      </c>
      <c r="C321" s="123" t="s">
        <v>1217</v>
      </c>
      <c r="D321" s="122" t="s">
        <v>761</v>
      </c>
      <c r="E321" s="124" t="s">
        <v>51</v>
      </c>
    </row>
    <row r="322" spans="1:5" ht="15" customHeight="1">
      <c r="A322" s="123">
        <v>413</v>
      </c>
      <c r="B322" s="121" t="s">
        <v>1218</v>
      </c>
      <c r="C322" s="123" t="s">
        <v>1219</v>
      </c>
      <c r="D322" s="122" t="s">
        <v>761</v>
      </c>
      <c r="E322" s="124" t="s">
        <v>51</v>
      </c>
    </row>
    <row r="323" spans="1:5" ht="15" customHeight="1">
      <c r="A323" s="123">
        <v>414</v>
      </c>
      <c r="B323" s="121" t="s">
        <v>1565</v>
      </c>
      <c r="C323" s="123" t="s">
        <v>1566</v>
      </c>
      <c r="D323" s="122" t="s">
        <v>51</v>
      </c>
      <c r="E323" s="124" t="s">
        <v>51</v>
      </c>
    </row>
    <row r="324" spans="1:5" ht="15" customHeight="1">
      <c r="A324" s="123">
        <v>415</v>
      </c>
      <c r="B324" s="121" t="s">
        <v>374</v>
      </c>
      <c r="C324" s="123" t="s">
        <v>375</v>
      </c>
      <c r="D324" s="122" t="s">
        <v>761</v>
      </c>
      <c r="E324" s="124" t="s">
        <v>51</v>
      </c>
    </row>
    <row r="325" spans="1:5" ht="15" customHeight="1">
      <c r="A325" s="123">
        <v>416</v>
      </c>
      <c r="B325" s="121" t="s">
        <v>376</v>
      </c>
      <c r="C325" s="123" t="s">
        <v>1220</v>
      </c>
      <c r="D325" s="122" t="s">
        <v>51</v>
      </c>
      <c r="E325" s="124" t="s">
        <v>51</v>
      </c>
    </row>
    <row r="326" spans="1:5" ht="15" customHeight="1">
      <c r="A326" s="123">
        <v>417</v>
      </c>
      <c r="B326" s="121" t="s">
        <v>1221</v>
      </c>
      <c r="C326" s="123" t="s">
        <v>1222</v>
      </c>
      <c r="D326" s="122" t="s">
        <v>51</v>
      </c>
      <c r="E326" s="124" t="s">
        <v>51</v>
      </c>
    </row>
    <row r="327" spans="1:5" ht="15" customHeight="1">
      <c r="A327" s="123">
        <v>418</v>
      </c>
      <c r="B327" s="121" t="s">
        <v>820</v>
      </c>
      <c r="C327" s="123" t="s">
        <v>821</v>
      </c>
      <c r="D327" s="122" t="s">
        <v>761</v>
      </c>
      <c r="E327" s="124" t="s">
        <v>51</v>
      </c>
    </row>
    <row r="328" spans="1:5" ht="15" customHeight="1">
      <c r="A328" s="123">
        <v>419</v>
      </c>
      <c r="B328" s="121" t="s">
        <v>377</v>
      </c>
      <c r="C328" s="123" t="s">
        <v>378</v>
      </c>
      <c r="D328" s="122" t="s">
        <v>761</v>
      </c>
      <c r="E328" s="124" t="s">
        <v>51</v>
      </c>
    </row>
    <row r="329" spans="1:5" ht="15" customHeight="1">
      <c r="A329" s="123">
        <v>420</v>
      </c>
      <c r="B329" s="121" t="s">
        <v>379</v>
      </c>
      <c r="C329" s="123" t="s">
        <v>380</v>
      </c>
      <c r="D329" s="122" t="s">
        <v>761</v>
      </c>
      <c r="E329" s="124" t="s">
        <v>51</v>
      </c>
    </row>
    <row r="330" spans="1:5" ht="15" customHeight="1">
      <c r="A330" s="123">
        <v>421</v>
      </c>
      <c r="B330" s="121" t="s">
        <v>900</v>
      </c>
      <c r="C330" s="123" t="s">
        <v>901</v>
      </c>
      <c r="D330" s="122" t="s">
        <v>51</v>
      </c>
      <c r="E330" s="124" t="s">
        <v>51</v>
      </c>
    </row>
    <row r="331" spans="1:5" ht="15" customHeight="1">
      <c r="A331" s="123">
        <v>422</v>
      </c>
      <c r="B331" s="121" t="s">
        <v>381</v>
      </c>
      <c r="C331" s="123" t="s">
        <v>382</v>
      </c>
      <c r="D331" s="122" t="s">
        <v>761</v>
      </c>
      <c r="E331" s="124" t="s">
        <v>51</v>
      </c>
    </row>
    <row r="332" spans="1:5" ht="15" customHeight="1">
      <c r="A332" s="123">
        <v>423</v>
      </c>
      <c r="B332" s="121" t="s">
        <v>822</v>
      </c>
      <c r="C332" s="123" t="s">
        <v>383</v>
      </c>
      <c r="D332" s="122" t="s">
        <v>761</v>
      </c>
      <c r="E332" s="124" t="s">
        <v>51</v>
      </c>
    </row>
    <row r="333" spans="1:5" ht="15" customHeight="1">
      <c r="A333" s="123">
        <v>424</v>
      </c>
      <c r="B333" s="121" t="s">
        <v>384</v>
      </c>
      <c r="C333" s="123" t="s">
        <v>385</v>
      </c>
      <c r="D333" s="122" t="s">
        <v>761</v>
      </c>
      <c r="E333" s="124" t="s">
        <v>51</v>
      </c>
    </row>
    <row r="334" spans="1:5" ht="15" customHeight="1">
      <c r="A334" s="123">
        <v>425</v>
      </c>
      <c r="B334" s="121" t="s">
        <v>1223</v>
      </c>
      <c r="C334" s="123" t="s">
        <v>1224</v>
      </c>
      <c r="D334" s="122" t="s">
        <v>761</v>
      </c>
      <c r="E334" s="124" t="s">
        <v>51</v>
      </c>
    </row>
    <row r="335" spans="1:5" ht="15" customHeight="1">
      <c r="A335" s="123">
        <v>426</v>
      </c>
      <c r="B335" s="121" t="s">
        <v>1225</v>
      </c>
      <c r="C335" s="123" t="s">
        <v>1226</v>
      </c>
      <c r="D335" s="122" t="s">
        <v>761</v>
      </c>
      <c r="E335" s="124" t="s">
        <v>51</v>
      </c>
    </row>
    <row r="336" spans="1:5" ht="15" customHeight="1">
      <c r="A336" s="123">
        <v>427</v>
      </c>
      <c r="B336" s="121" t="s">
        <v>1227</v>
      </c>
      <c r="C336" s="123" t="s">
        <v>1228</v>
      </c>
      <c r="D336" s="122" t="s">
        <v>761</v>
      </c>
      <c r="E336" s="124" t="s">
        <v>51</v>
      </c>
    </row>
    <row r="337" spans="1:5" ht="15" customHeight="1">
      <c r="A337" s="123">
        <v>428</v>
      </c>
      <c r="B337" s="121" t="s">
        <v>386</v>
      </c>
      <c r="C337" s="123" t="s">
        <v>387</v>
      </c>
      <c r="D337" s="122" t="s">
        <v>761</v>
      </c>
      <c r="E337" s="124" t="s">
        <v>51</v>
      </c>
    </row>
    <row r="338" spans="1:5" ht="15" customHeight="1">
      <c r="A338" s="123">
        <v>429</v>
      </c>
      <c r="B338" s="121" t="s">
        <v>1567</v>
      </c>
      <c r="C338" s="123" t="s">
        <v>1568</v>
      </c>
      <c r="D338" s="122" t="s">
        <v>51</v>
      </c>
      <c r="E338" s="124" t="s">
        <v>51</v>
      </c>
    </row>
    <row r="339" spans="1:5" ht="15" customHeight="1">
      <c r="A339" s="123">
        <v>430</v>
      </c>
      <c r="B339" s="121" t="s">
        <v>388</v>
      </c>
      <c r="C339" s="123" t="s">
        <v>389</v>
      </c>
      <c r="D339" s="122" t="s">
        <v>761</v>
      </c>
      <c r="E339" s="124" t="s">
        <v>51</v>
      </c>
    </row>
    <row r="340" spans="1:5" ht="15" customHeight="1">
      <c r="A340" s="123">
        <v>431</v>
      </c>
      <c r="B340" s="121" t="s">
        <v>1229</v>
      </c>
      <c r="C340" s="123" t="s">
        <v>1230</v>
      </c>
      <c r="D340" s="122" t="s">
        <v>761</v>
      </c>
      <c r="E340" s="124" t="s">
        <v>51</v>
      </c>
    </row>
    <row r="341" spans="1:5" ht="15" customHeight="1">
      <c r="A341" s="123">
        <v>432</v>
      </c>
      <c r="B341" s="121" t="s">
        <v>1231</v>
      </c>
      <c r="C341" s="123" t="s">
        <v>1232</v>
      </c>
      <c r="D341" s="122" t="s">
        <v>761</v>
      </c>
      <c r="E341" s="124" t="s">
        <v>51</v>
      </c>
    </row>
    <row r="342" spans="1:5" ht="15" customHeight="1">
      <c r="A342" s="123">
        <v>433</v>
      </c>
      <c r="B342" s="121" t="s">
        <v>390</v>
      </c>
      <c r="C342" s="123" t="s">
        <v>391</v>
      </c>
      <c r="D342" s="122" t="s">
        <v>761</v>
      </c>
      <c r="E342" s="124" t="s">
        <v>51</v>
      </c>
    </row>
    <row r="343" spans="1:5" ht="15" customHeight="1">
      <c r="A343" s="123">
        <v>434</v>
      </c>
      <c r="B343" s="121" t="s">
        <v>1233</v>
      </c>
      <c r="C343" s="123" t="s">
        <v>1234</v>
      </c>
      <c r="D343" s="122" t="s">
        <v>761</v>
      </c>
      <c r="E343" s="124" t="s">
        <v>51</v>
      </c>
    </row>
    <row r="344" spans="1:5" ht="15" customHeight="1">
      <c r="A344" s="123">
        <v>435</v>
      </c>
      <c r="B344" s="121" t="s">
        <v>392</v>
      </c>
      <c r="C344" s="123" t="s">
        <v>393</v>
      </c>
      <c r="D344" s="122" t="s">
        <v>761</v>
      </c>
      <c r="E344" s="124" t="s">
        <v>51</v>
      </c>
    </row>
    <row r="345" spans="1:5" ht="15" customHeight="1">
      <c r="A345" s="108" t="s">
        <v>918</v>
      </c>
      <c r="B345" s="109"/>
      <c r="C345" s="109"/>
      <c r="D345" s="109"/>
      <c r="E345" s="110"/>
    </row>
    <row r="346" spans="1:5" ht="15" customHeight="1">
      <c r="A346" s="123">
        <v>436</v>
      </c>
      <c r="B346" s="121" t="s">
        <v>394</v>
      </c>
      <c r="C346" s="123" t="s">
        <v>395</v>
      </c>
      <c r="D346" s="122" t="s">
        <v>761</v>
      </c>
      <c r="E346" s="124" t="s">
        <v>51</v>
      </c>
    </row>
    <row r="347" spans="1:5" ht="15" customHeight="1">
      <c r="A347" s="123">
        <v>437</v>
      </c>
      <c r="B347" s="121" t="s">
        <v>396</v>
      </c>
      <c r="C347" s="123" t="s">
        <v>397</v>
      </c>
      <c r="D347" s="122" t="s">
        <v>761</v>
      </c>
      <c r="E347" s="124" t="s">
        <v>51</v>
      </c>
    </row>
    <row r="348" spans="1:5" ht="15" customHeight="1">
      <c r="A348" s="123">
        <v>438</v>
      </c>
      <c r="B348" s="121" t="s">
        <v>398</v>
      </c>
      <c r="C348" s="123" t="s">
        <v>399</v>
      </c>
      <c r="D348" s="122" t="s">
        <v>761</v>
      </c>
      <c r="E348" s="124" t="s">
        <v>51</v>
      </c>
    </row>
    <row r="349" spans="1:5" ht="15" customHeight="1">
      <c r="A349" s="123">
        <v>439</v>
      </c>
      <c r="B349" s="121" t="s">
        <v>400</v>
      </c>
      <c r="C349" s="123" t="s">
        <v>401</v>
      </c>
      <c r="D349" s="122" t="s">
        <v>761</v>
      </c>
      <c r="E349" s="124" t="s">
        <v>51</v>
      </c>
    </row>
    <row r="350" spans="1:5" ht="15" customHeight="1">
      <c r="A350" s="102" t="s">
        <v>919</v>
      </c>
      <c r="B350" s="103"/>
      <c r="C350" s="103"/>
      <c r="D350" s="103"/>
      <c r="E350" s="104"/>
    </row>
    <row r="351" spans="1:5" ht="15" customHeight="1">
      <c r="A351" s="123">
        <v>440</v>
      </c>
      <c r="B351" s="121" t="s">
        <v>1235</v>
      </c>
      <c r="C351" s="123" t="s">
        <v>1236</v>
      </c>
      <c r="D351" s="122" t="s">
        <v>51</v>
      </c>
      <c r="E351" s="124" t="s">
        <v>51</v>
      </c>
    </row>
    <row r="352" spans="1:5" ht="15" customHeight="1">
      <c r="A352" s="123">
        <v>441</v>
      </c>
      <c r="B352" s="121" t="s">
        <v>1237</v>
      </c>
      <c r="C352" s="123" t="s">
        <v>402</v>
      </c>
      <c r="D352" s="122" t="s">
        <v>51</v>
      </c>
      <c r="E352" s="124" t="s">
        <v>51</v>
      </c>
    </row>
    <row r="353" spans="1:5" ht="15" customHeight="1">
      <c r="A353" s="123">
        <v>442</v>
      </c>
      <c r="B353" s="121" t="s">
        <v>1238</v>
      </c>
      <c r="C353" s="123" t="s">
        <v>1239</v>
      </c>
      <c r="D353" s="122" t="s">
        <v>51</v>
      </c>
      <c r="E353" s="124" t="s">
        <v>51</v>
      </c>
    </row>
    <row r="354" spans="1:5" ht="15" customHeight="1">
      <c r="A354" s="123">
        <v>443</v>
      </c>
      <c r="B354" s="121" t="s">
        <v>403</v>
      </c>
      <c r="C354" s="123" t="s">
        <v>404</v>
      </c>
      <c r="D354" s="122" t="s">
        <v>51</v>
      </c>
      <c r="E354" s="124" t="s">
        <v>51</v>
      </c>
    </row>
    <row r="355" spans="1:5" ht="15" customHeight="1">
      <c r="A355" s="123">
        <v>444</v>
      </c>
      <c r="B355" s="121" t="s">
        <v>1240</v>
      </c>
      <c r="C355" s="123" t="s">
        <v>405</v>
      </c>
      <c r="D355" s="122" t="s">
        <v>761</v>
      </c>
      <c r="E355" s="124" t="s">
        <v>51</v>
      </c>
    </row>
    <row r="356" spans="1:5" ht="15" customHeight="1">
      <c r="A356" s="123">
        <v>445</v>
      </c>
      <c r="B356" s="121" t="s">
        <v>739</v>
      </c>
      <c r="C356" s="123" t="s">
        <v>740</v>
      </c>
      <c r="D356" s="122" t="s">
        <v>761</v>
      </c>
      <c r="E356" s="124" t="s">
        <v>51</v>
      </c>
    </row>
    <row r="357" spans="1:5" ht="15" customHeight="1">
      <c r="A357" s="123">
        <v>446</v>
      </c>
      <c r="B357" s="121" t="s">
        <v>406</v>
      </c>
      <c r="C357" s="123" t="s">
        <v>407</v>
      </c>
      <c r="D357" s="122" t="s">
        <v>51</v>
      </c>
      <c r="E357" s="124" t="s">
        <v>51</v>
      </c>
    </row>
    <row r="358" spans="1:5" ht="15" customHeight="1">
      <c r="A358" s="123">
        <v>447</v>
      </c>
      <c r="B358" s="121" t="s">
        <v>408</v>
      </c>
      <c r="C358" s="123" t="s">
        <v>409</v>
      </c>
      <c r="D358" s="122" t="s">
        <v>761</v>
      </c>
      <c r="E358" s="124" t="s">
        <v>51</v>
      </c>
    </row>
    <row r="359" spans="1:5" ht="15" customHeight="1">
      <c r="A359" s="123">
        <v>448</v>
      </c>
      <c r="B359" s="121" t="s">
        <v>410</v>
      </c>
      <c r="C359" s="123" t="s">
        <v>411</v>
      </c>
      <c r="D359" s="122" t="s">
        <v>761</v>
      </c>
      <c r="E359" s="124" t="s">
        <v>51</v>
      </c>
    </row>
    <row r="360" spans="1:5" ht="15" customHeight="1">
      <c r="A360" s="123">
        <v>449</v>
      </c>
      <c r="B360" s="121" t="s">
        <v>412</v>
      </c>
      <c r="C360" s="123" t="s">
        <v>1241</v>
      </c>
      <c r="D360" s="122" t="s">
        <v>761</v>
      </c>
      <c r="E360" s="124" t="s">
        <v>51</v>
      </c>
    </row>
    <row r="361" spans="1:5" ht="15" customHeight="1">
      <c r="A361" s="123">
        <v>450</v>
      </c>
      <c r="B361" s="121" t="s">
        <v>413</v>
      </c>
      <c r="C361" s="123" t="s">
        <v>414</v>
      </c>
      <c r="D361" s="122" t="s">
        <v>51</v>
      </c>
      <c r="E361" s="124" t="s">
        <v>51</v>
      </c>
    </row>
    <row r="362" spans="1:5" ht="15" customHeight="1">
      <c r="A362" s="123">
        <v>451</v>
      </c>
      <c r="B362" s="121" t="s">
        <v>902</v>
      </c>
      <c r="C362" s="123" t="s">
        <v>903</v>
      </c>
      <c r="D362" s="122" t="s">
        <v>51</v>
      </c>
      <c r="E362" s="124" t="s">
        <v>51</v>
      </c>
    </row>
    <row r="363" spans="1:5" ht="15" customHeight="1">
      <c r="A363" s="123">
        <v>452</v>
      </c>
      <c r="B363" s="121" t="s">
        <v>1242</v>
      </c>
      <c r="C363" s="123" t="s">
        <v>417</v>
      </c>
      <c r="D363" s="122" t="s">
        <v>51</v>
      </c>
      <c r="E363" s="124" t="s">
        <v>51</v>
      </c>
    </row>
    <row r="364" spans="1:5" ht="15" customHeight="1">
      <c r="A364" s="123">
        <v>453</v>
      </c>
      <c r="B364" s="121" t="s">
        <v>415</v>
      </c>
      <c r="C364" s="123" t="s">
        <v>416</v>
      </c>
      <c r="D364" s="122" t="s">
        <v>51</v>
      </c>
      <c r="E364" s="124" t="s">
        <v>51</v>
      </c>
    </row>
    <row r="365" spans="1:5" ht="15" customHeight="1">
      <c r="A365" s="123">
        <v>454</v>
      </c>
      <c r="B365" s="121" t="s">
        <v>1243</v>
      </c>
      <c r="C365" s="123" t="s">
        <v>1244</v>
      </c>
      <c r="D365" s="122" t="s">
        <v>51</v>
      </c>
      <c r="E365" s="124" t="s">
        <v>51</v>
      </c>
    </row>
    <row r="366" spans="1:5" ht="15" customHeight="1">
      <c r="A366" s="123">
        <v>455</v>
      </c>
      <c r="B366" s="121" t="s">
        <v>1245</v>
      </c>
      <c r="C366" s="123" t="s">
        <v>1246</v>
      </c>
      <c r="D366" s="122" t="s">
        <v>51</v>
      </c>
      <c r="E366" s="124" t="s">
        <v>51</v>
      </c>
    </row>
    <row r="367" spans="1:5" ht="15" customHeight="1">
      <c r="A367" s="123">
        <v>456</v>
      </c>
      <c r="B367" s="121" t="s">
        <v>418</v>
      </c>
      <c r="C367" s="123" t="s">
        <v>419</v>
      </c>
      <c r="D367" s="122" t="s">
        <v>51</v>
      </c>
      <c r="E367" s="124" t="s">
        <v>51</v>
      </c>
    </row>
    <row r="368" spans="1:5" ht="15" customHeight="1">
      <c r="A368" s="123">
        <v>457</v>
      </c>
      <c r="B368" s="121" t="s">
        <v>420</v>
      </c>
      <c r="C368" s="123" t="s">
        <v>421</v>
      </c>
      <c r="D368" s="122" t="s">
        <v>51</v>
      </c>
      <c r="E368" s="124" t="s">
        <v>51</v>
      </c>
    </row>
    <row r="369" spans="1:5" ht="15" customHeight="1">
      <c r="A369" s="123">
        <v>458</v>
      </c>
      <c r="B369" s="121" t="s">
        <v>422</v>
      </c>
      <c r="C369" s="123" t="s">
        <v>423</v>
      </c>
      <c r="D369" s="122" t="s">
        <v>51</v>
      </c>
      <c r="E369" s="124" t="s">
        <v>51</v>
      </c>
    </row>
    <row r="370" spans="1:5" ht="15" customHeight="1">
      <c r="A370" s="123">
        <v>459</v>
      </c>
      <c r="B370" s="121" t="s">
        <v>1247</v>
      </c>
      <c r="C370" s="123" t="s">
        <v>1248</v>
      </c>
      <c r="D370" s="122" t="s">
        <v>51</v>
      </c>
      <c r="E370" s="124" t="s">
        <v>51</v>
      </c>
    </row>
    <row r="371" spans="1:5" ht="15" customHeight="1">
      <c r="A371" s="123">
        <v>460</v>
      </c>
      <c r="B371" s="121" t="s">
        <v>1249</v>
      </c>
      <c r="C371" s="123" t="s">
        <v>1250</v>
      </c>
      <c r="D371" s="122" t="s">
        <v>51</v>
      </c>
      <c r="E371" s="124" t="s">
        <v>51</v>
      </c>
    </row>
    <row r="372" spans="1:5" ht="15" customHeight="1">
      <c r="A372" s="123">
        <v>461</v>
      </c>
      <c r="B372" s="121" t="s">
        <v>1251</v>
      </c>
      <c r="C372" s="123" t="s">
        <v>424</v>
      </c>
      <c r="D372" s="122" t="s">
        <v>761</v>
      </c>
      <c r="E372" s="124" t="s">
        <v>51</v>
      </c>
    </row>
    <row r="373" spans="1:5" ht="15" customHeight="1">
      <c r="A373" s="102" t="s">
        <v>920</v>
      </c>
      <c r="B373" s="103"/>
      <c r="C373" s="103"/>
      <c r="D373" s="103"/>
      <c r="E373" s="104"/>
    </row>
    <row r="374" spans="1:5" ht="15" customHeight="1">
      <c r="A374" s="123">
        <v>462</v>
      </c>
      <c r="B374" s="121" t="s">
        <v>425</v>
      </c>
      <c r="C374" s="123" t="s">
        <v>426</v>
      </c>
      <c r="D374" s="122" t="s">
        <v>761</v>
      </c>
      <c r="E374" s="124" t="s">
        <v>51</v>
      </c>
    </row>
    <row r="375" spans="1:5" ht="15" customHeight="1">
      <c r="A375" s="123">
        <v>463</v>
      </c>
      <c r="B375" s="121" t="s">
        <v>1252</v>
      </c>
      <c r="C375" s="123" t="s">
        <v>1253</v>
      </c>
      <c r="D375" s="122" t="s">
        <v>761</v>
      </c>
      <c r="E375" s="124" t="s">
        <v>51</v>
      </c>
    </row>
    <row r="376" spans="1:5" ht="15" customHeight="1">
      <c r="A376" s="123">
        <v>464</v>
      </c>
      <c r="B376" s="121" t="s">
        <v>427</v>
      </c>
      <c r="C376" s="123" t="s">
        <v>428</v>
      </c>
      <c r="D376" s="122" t="s">
        <v>761</v>
      </c>
      <c r="E376" s="124" t="s">
        <v>51</v>
      </c>
    </row>
    <row r="377" spans="1:5" ht="15" customHeight="1">
      <c r="A377" s="102" t="s">
        <v>921</v>
      </c>
      <c r="B377" s="103"/>
      <c r="C377" s="103"/>
      <c r="D377" s="103"/>
      <c r="E377" s="104"/>
    </row>
    <row r="378" spans="1:5" ht="15" customHeight="1">
      <c r="A378" s="123">
        <v>466</v>
      </c>
      <c r="B378" s="121" t="s">
        <v>1254</v>
      </c>
      <c r="C378" s="123" t="s">
        <v>1255</v>
      </c>
      <c r="D378" s="122" t="s">
        <v>51</v>
      </c>
      <c r="E378" s="124" t="s">
        <v>51</v>
      </c>
    </row>
    <row r="379" spans="1:5" ht="15" customHeight="1">
      <c r="A379" s="123">
        <v>468</v>
      </c>
      <c r="B379" s="121" t="s">
        <v>1256</v>
      </c>
      <c r="C379" s="123" t="s">
        <v>1257</v>
      </c>
      <c r="D379" s="122" t="s">
        <v>761</v>
      </c>
      <c r="E379" s="124" t="s">
        <v>51</v>
      </c>
    </row>
    <row r="380" spans="1:5" ht="15" customHeight="1">
      <c r="A380" s="123">
        <v>469</v>
      </c>
      <c r="B380" s="121" t="s">
        <v>429</v>
      </c>
      <c r="C380" s="123" t="s">
        <v>430</v>
      </c>
      <c r="D380" s="122" t="s">
        <v>51</v>
      </c>
      <c r="E380" s="124" t="s">
        <v>51</v>
      </c>
    </row>
    <row r="381" spans="1:5" ht="15" customHeight="1">
      <c r="A381" s="123">
        <v>470</v>
      </c>
      <c r="B381" s="121" t="s">
        <v>1258</v>
      </c>
      <c r="C381" s="123" t="s">
        <v>1259</v>
      </c>
      <c r="D381" s="122" t="s">
        <v>761</v>
      </c>
      <c r="E381" s="124" t="s">
        <v>51</v>
      </c>
    </row>
    <row r="382" spans="1:5" ht="15" customHeight="1">
      <c r="A382" s="123">
        <v>471</v>
      </c>
      <c r="B382" s="121" t="s">
        <v>1260</v>
      </c>
      <c r="C382" s="123" t="s">
        <v>1261</v>
      </c>
      <c r="D382" s="122" t="s">
        <v>51</v>
      </c>
      <c r="E382" s="124" t="s">
        <v>51</v>
      </c>
    </row>
    <row r="383" spans="1:5" ht="15" customHeight="1">
      <c r="A383" s="123">
        <v>472</v>
      </c>
      <c r="B383" s="121" t="s">
        <v>741</v>
      </c>
      <c r="C383" s="123" t="s">
        <v>1262</v>
      </c>
      <c r="D383" s="122" t="s">
        <v>761</v>
      </c>
      <c r="E383" s="124" t="s">
        <v>51</v>
      </c>
    </row>
    <row r="384" spans="1:5" ht="15" customHeight="1">
      <c r="A384" s="102" t="s">
        <v>922</v>
      </c>
      <c r="B384" s="103"/>
      <c r="C384" s="103"/>
      <c r="D384" s="103"/>
      <c r="E384" s="104"/>
    </row>
    <row r="385" spans="1:5" ht="15" customHeight="1">
      <c r="A385" s="123">
        <v>473</v>
      </c>
      <c r="B385" s="121" t="s">
        <v>1263</v>
      </c>
      <c r="C385" s="123" t="s">
        <v>1264</v>
      </c>
      <c r="D385" s="122" t="s">
        <v>761</v>
      </c>
      <c r="E385" s="124" t="s">
        <v>51</v>
      </c>
    </row>
    <row r="386" spans="1:5" ht="15" customHeight="1">
      <c r="A386" s="123">
        <v>474</v>
      </c>
      <c r="B386" s="121" t="s">
        <v>1265</v>
      </c>
      <c r="C386" s="123" t="s">
        <v>1266</v>
      </c>
      <c r="D386" s="122" t="s">
        <v>761</v>
      </c>
      <c r="E386" s="124" t="s">
        <v>51</v>
      </c>
    </row>
    <row r="387" spans="1:5" ht="15" customHeight="1">
      <c r="A387" s="123">
        <v>475</v>
      </c>
      <c r="B387" s="121" t="s">
        <v>1267</v>
      </c>
      <c r="C387" s="123" t="s">
        <v>1268</v>
      </c>
      <c r="D387" s="122" t="s">
        <v>761</v>
      </c>
      <c r="E387" s="124" t="s">
        <v>51</v>
      </c>
    </row>
    <row r="388" spans="1:5" ht="15" customHeight="1">
      <c r="A388" s="123">
        <v>476</v>
      </c>
      <c r="B388" s="121" t="s">
        <v>1269</v>
      </c>
      <c r="C388" s="123" t="s">
        <v>1270</v>
      </c>
      <c r="D388" s="122" t="s">
        <v>761</v>
      </c>
      <c r="E388" s="124" t="s">
        <v>51</v>
      </c>
    </row>
    <row r="389" spans="1:5" ht="15" customHeight="1">
      <c r="A389" s="123">
        <v>477</v>
      </c>
      <c r="B389" s="121" t="s">
        <v>1271</v>
      </c>
      <c r="C389" s="123" t="s">
        <v>1272</v>
      </c>
      <c r="D389" s="122" t="s">
        <v>761</v>
      </c>
      <c r="E389" s="124" t="s">
        <v>51</v>
      </c>
    </row>
    <row r="390" spans="1:5" ht="15" customHeight="1">
      <c r="A390" s="102" t="s">
        <v>923</v>
      </c>
      <c r="B390" s="103"/>
      <c r="C390" s="103"/>
      <c r="D390" s="103"/>
      <c r="E390" s="104"/>
    </row>
    <row r="391" spans="1:5" ht="15" customHeight="1">
      <c r="A391" s="123">
        <v>478</v>
      </c>
      <c r="B391" s="121" t="s">
        <v>431</v>
      </c>
      <c r="C391" s="123" t="s">
        <v>432</v>
      </c>
      <c r="D391" s="122" t="s">
        <v>761</v>
      </c>
      <c r="E391" s="124" t="s">
        <v>51</v>
      </c>
    </row>
    <row r="392" spans="1:5" ht="15" customHeight="1">
      <c r="A392" s="123">
        <v>479</v>
      </c>
      <c r="B392" s="121" t="s">
        <v>1273</v>
      </c>
      <c r="C392" s="123" t="s">
        <v>1274</v>
      </c>
      <c r="D392" s="122" t="s">
        <v>761</v>
      </c>
      <c r="E392" s="124" t="s">
        <v>51</v>
      </c>
    </row>
    <row r="393" spans="1:5" ht="15" customHeight="1">
      <c r="A393" s="123">
        <v>480</v>
      </c>
      <c r="B393" s="121" t="s">
        <v>433</v>
      </c>
      <c r="C393" s="123" t="s">
        <v>434</v>
      </c>
      <c r="D393" s="122" t="s">
        <v>761</v>
      </c>
      <c r="E393" s="124" t="s">
        <v>51</v>
      </c>
    </row>
    <row r="394" spans="1:5" ht="15" customHeight="1">
      <c r="A394" s="123">
        <v>481</v>
      </c>
      <c r="B394" s="121" t="s">
        <v>1275</v>
      </c>
      <c r="C394" s="123" t="s">
        <v>1276</v>
      </c>
      <c r="D394" s="122" t="s">
        <v>761</v>
      </c>
      <c r="E394" s="124" t="s">
        <v>51</v>
      </c>
    </row>
    <row r="395" spans="1:5" ht="15" customHeight="1">
      <c r="A395" s="123">
        <v>482</v>
      </c>
      <c r="B395" s="121" t="s">
        <v>1277</v>
      </c>
      <c r="C395" s="123" t="s">
        <v>435</v>
      </c>
      <c r="D395" s="122" t="s">
        <v>761</v>
      </c>
      <c r="E395" s="124" t="s">
        <v>51</v>
      </c>
    </row>
    <row r="396" spans="1:5" ht="15" customHeight="1">
      <c r="A396" s="123">
        <v>483</v>
      </c>
      <c r="B396" s="121" t="s">
        <v>1278</v>
      </c>
      <c r="C396" s="123" t="s">
        <v>1279</v>
      </c>
      <c r="D396" s="122" t="s">
        <v>761</v>
      </c>
      <c r="E396" s="124" t="s">
        <v>51</v>
      </c>
    </row>
    <row r="397" spans="1:5" ht="15" customHeight="1">
      <c r="A397" s="123">
        <v>484</v>
      </c>
      <c r="B397" s="121" t="s">
        <v>436</v>
      </c>
      <c r="C397" s="123" t="s">
        <v>437</v>
      </c>
      <c r="D397" s="122" t="s">
        <v>761</v>
      </c>
      <c r="E397" s="124" t="s">
        <v>51</v>
      </c>
    </row>
    <row r="398" spans="1:5" ht="15" customHeight="1">
      <c r="A398" s="123">
        <v>485</v>
      </c>
      <c r="B398" s="121" t="s">
        <v>442</v>
      </c>
      <c r="C398" s="123" t="s">
        <v>443</v>
      </c>
      <c r="D398" s="122" t="s">
        <v>761</v>
      </c>
      <c r="E398" s="124" t="s">
        <v>51</v>
      </c>
    </row>
    <row r="399" spans="1:5" ht="15" customHeight="1">
      <c r="A399" s="123">
        <v>486</v>
      </c>
      <c r="B399" s="121" t="s">
        <v>1280</v>
      </c>
      <c r="C399" s="123" t="s">
        <v>1281</v>
      </c>
      <c r="D399" s="122" t="s">
        <v>761</v>
      </c>
      <c r="E399" s="124" t="s">
        <v>51</v>
      </c>
    </row>
    <row r="400" spans="1:5" ht="15" customHeight="1">
      <c r="A400" s="123">
        <v>487</v>
      </c>
      <c r="B400" s="121" t="s">
        <v>444</v>
      </c>
      <c r="C400" s="123" t="s">
        <v>445</v>
      </c>
      <c r="D400" s="122" t="s">
        <v>761</v>
      </c>
      <c r="E400" s="124" t="s">
        <v>51</v>
      </c>
    </row>
    <row r="401" spans="1:5" ht="15" customHeight="1">
      <c r="A401" s="123">
        <v>488</v>
      </c>
      <c r="B401" s="121" t="s">
        <v>672</v>
      </c>
      <c r="C401" s="123" t="s">
        <v>673</v>
      </c>
      <c r="D401" s="122" t="s">
        <v>761</v>
      </c>
      <c r="E401" s="124" t="s">
        <v>51</v>
      </c>
    </row>
    <row r="402" spans="1:5" ht="15" customHeight="1">
      <c r="A402" s="123">
        <v>489</v>
      </c>
      <c r="B402" s="121" t="s">
        <v>1569</v>
      </c>
      <c r="C402" s="123" t="s">
        <v>1570</v>
      </c>
      <c r="D402" s="122" t="s">
        <v>761</v>
      </c>
      <c r="E402" s="124" t="s">
        <v>51</v>
      </c>
    </row>
    <row r="403" spans="1:5" ht="15" customHeight="1">
      <c r="A403" s="123">
        <v>490</v>
      </c>
      <c r="B403" s="121" t="s">
        <v>438</v>
      </c>
      <c r="C403" s="123" t="s">
        <v>439</v>
      </c>
      <c r="D403" s="122" t="s">
        <v>761</v>
      </c>
      <c r="E403" s="124" t="s">
        <v>51</v>
      </c>
    </row>
    <row r="404" spans="1:5" ht="15" customHeight="1">
      <c r="A404" s="123">
        <v>491</v>
      </c>
      <c r="B404" s="121" t="s">
        <v>440</v>
      </c>
      <c r="C404" s="123" t="s">
        <v>441</v>
      </c>
      <c r="D404" s="122" t="s">
        <v>761</v>
      </c>
      <c r="E404" s="124" t="s">
        <v>51</v>
      </c>
    </row>
    <row r="405" spans="1:5" ht="15" customHeight="1">
      <c r="A405" s="102" t="s">
        <v>1282</v>
      </c>
      <c r="B405" s="103"/>
      <c r="C405" s="103"/>
      <c r="D405" s="103"/>
      <c r="E405" s="104"/>
    </row>
    <row r="406" spans="1:5" ht="15" customHeight="1">
      <c r="A406" s="123">
        <v>492</v>
      </c>
      <c r="B406" s="121" t="s">
        <v>446</v>
      </c>
      <c r="C406" s="123" t="s">
        <v>447</v>
      </c>
      <c r="D406" s="122" t="s">
        <v>51</v>
      </c>
      <c r="E406" s="124" t="s">
        <v>51</v>
      </c>
    </row>
    <row r="407" spans="1:5" ht="15" customHeight="1">
      <c r="A407" s="123">
        <v>493</v>
      </c>
      <c r="B407" s="121" t="s">
        <v>1283</v>
      </c>
      <c r="C407" s="123" t="s">
        <v>1284</v>
      </c>
      <c r="D407" s="122" t="s">
        <v>761</v>
      </c>
      <c r="E407" s="124" t="s">
        <v>51</v>
      </c>
    </row>
    <row r="408" spans="1:5" ht="15" customHeight="1">
      <c r="A408" s="123">
        <v>494</v>
      </c>
      <c r="B408" s="121" t="s">
        <v>448</v>
      </c>
      <c r="C408" s="123" t="s">
        <v>449</v>
      </c>
      <c r="D408" s="122" t="s">
        <v>51</v>
      </c>
      <c r="E408" s="124" t="s">
        <v>51</v>
      </c>
    </row>
    <row r="409" spans="1:5" ht="15" customHeight="1">
      <c r="A409" s="123">
        <v>495</v>
      </c>
      <c r="B409" s="121" t="s">
        <v>1285</v>
      </c>
      <c r="C409" s="123" t="s">
        <v>1286</v>
      </c>
      <c r="D409" s="122" t="s">
        <v>51</v>
      </c>
      <c r="E409" s="124" t="s">
        <v>51</v>
      </c>
    </row>
    <row r="410" spans="1:5" ht="15" customHeight="1">
      <c r="A410" s="123">
        <v>496</v>
      </c>
      <c r="B410" s="121" t="s">
        <v>1287</v>
      </c>
      <c r="C410" s="123" t="s">
        <v>1288</v>
      </c>
      <c r="D410" s="122" t="s">
        <v>761</v>
      </c>
      <c r="E410" s="124" t="s">
        <v>51</v>
      </c>
    </row>
    <row r="411" spans="1:5" ht="15" customHeight="1">
      <c r="A411" s="123">
        <v>497</v>
      </c>
      <c r="B411" s="121" t="s">
        <v>1289</v>
      </c>
      <c r="C411" s="123" t="s">
        <v>1290</v>
      </c>
      <c r="D411" s="122" t="s">
        <v>761</v>
      </c>
      <c r="E411" s="124" t="s">
        <v>51</v>
      </c>
    </row>
    <row r="412" spans="1:5" ht="15" customHeight="1">
      <c r="A412" s="123">
        <v>498</v>
      </c>
      <c r="B412" s="121" t="s">
        <v>1291</v>
      </c>
      <c r="C412" s="123" t="s">
        <v>1292</v>
      </c>
      <c r="D412" s="122" t="s">
        <v>761</v>
      </c>
      <c r="E412" s="124" t="s">
        <v>51</v>
      </c>
    </row>
    <row r="413" spans="1:5" ht="15" customHeight="1">
      <c r="A413" s="102" t="s">
        <v>925</v>
      </c>
      <c r="B413" s="103"/>
      <c r="C413" s="103"/>
      <c r="D413" s="103"/>
      <c r="E413" s="104"/>
    </row>
    <row r="414" spans="1:5" ht="15" customHeight="1">
      <c r="A414" s="123">
        <v>499</v>
      </c>
      <c r="B414" s="121" t="s">
        <v>983</v>
      </c>
      <c r="C414" s="123" t="s">
        <v>742</v>
      </c>
      <c r="D414" s="122" t="s">
        <v>761</v>
      </c>
      <c r="E414" s="124" t="s">
        <v>51</v>
      </c>
    </row>
    <row r="415" spans="1:5" ht="15" customHeight="1">
      <c r="A415" s="123">
        <v>500</v>
      </c>
      <c r="B415" s="121" t="s">
        <v>1293</v>
      </c>
      <c r="C415" s="123" t="s">
        <v>1294</v>
      </c>
      <c r="D415" s="122" t="s">
        <v>761</v>
      </c>
      <c r="E415" s="124" t="s">
        <v>51</v>
      </c>
    </row>
    <row r="416" spans="1:5" ht="15" customHeight="1">
      <c r="A416" s="123">
        <v>501</v>
      </c>
      <c r="B416" s="121" t="s">
        <v>1295</v>
      </c>
      <c r="C416" s="123" t="s">
        <v>450</v>
      </c>
      <c r="D416" s="122" t="s">
        <v>761</v>
      </c>
      <c r="E416" s="124" t="s">
        <v>51</v>
      </c>
    </row>
    <row r="417" spans="1:5" ht="15" customHeight="1">
      <c r="A417" s="123">
        <v>502</v>
      </c>
      <c r="B417" s="121" t="s">
        <v>451</v>
      </c>
      <c r="C417" s="123" t="s">
        <v>709</v>
      </c>
      <c r="D417" s="122" t="s">
        <v>761</v>
      </c>
      <c r="E417" s="124" t="s">
        <v>51</v>
      </c>
    </row>
    <row r="418" spans="1:5" ht="15" customHeight="1">
      <c r="A418" s="123">
        <v>503</v>
      </c>
      <c r="B418" s="121" t="s">
        <v>1296</v>
      </c>
      <c r="C418" s="123" t="s">
        <v>674</v>
      </c>
      <c r="D418" s="122" t="s">
        <v>761</v>
      </c>
      <c r="E418" s="124" t="s">
        <v>51</v>
      </c>
    </row>
    <row r="419" spans="1:5" ht="15" customHeight="1">
      <c r="A419" s="123">
        <v>504</v>
      </c>
      <c r="B419" s="121" t="s">
        <v>1571</v>
      </c>
      <c r="C419" s="123" t="s">
        <v>1572</v>
      </c>
      <c r="D419" s="122" t="s">
        <v>761</v>
      </c>
      <c r="E419" s="124" t="s">
        <v>51</v>
      </c>
    </row>
    <row r="420" spans="1:5" ht="15" customHeight="1">
      <c r="A420" s="102" t="s">
        <v>908</v>
      </c>
      <c r="B420" s="103"/>
      <c r="C420" s="103"/>
      <c r="D420" s="103"/>
      <c r="E420" s="104"/>
    </row>
    <row r="421" spans="1:5" ht="15" customHeight="1">
      <c r="A421" s="123">
        <v>505</v>
      </c>
      <c r="B421" s="121" t="s">
        <v>1297</v>
      </c>
      <c r="C421" s="123" t="s">
        <v>1298</v>
      </c>
      <c r="D421" s="122" t="s">
        <v>51</v>
      </c>
      <c r="E421" s="124" t="s">
        <v>51</v>
      </c>
    </row>
    <row r="422" spans="1:5" ht="15" customHeight="1">
      <c r="A422" s="123">
        <v>506</v>
      </c>
      <c r="B422" s="121" t="s">
        <v>1299</v>
      </c>
      <c r="C422" s="123" t="s">
        <v>1300</v>
      </c>
      <c r="D422" s="122" t="s">
        <v>761</v>
      </c>
      <c r="E422" s="124" t="s">
        <v>51</v>
      </c>
    </row>
    <row r="423" spans="1:5" ht="15" customHeight="1">
      <c r="A423" s="123">
        <v>507</v>
      </c>
      <c r="B423" s="121" t="s">
        <v>452</v>
      </c>
      <c r="C423" s="123" t="s">
        <v>453</v>
      </c>
      <c r="D423" s="122" t="s">
        <v>51</v>
      </c>
      <c r="E423" s="124" t="s">
        <v>51</v>
      </c>
    </row>
    <row r="424" spans="1:5" ht="15" customHeight="1">
      <c r="A424" s="123">
        <v>508</v>
      </c>
      <c r="B424" s="121" t="s">
        <v>904</v>
      </c>
      <c r="C424" s="123" t="s">
        <v>675</v>
      </c>
      <c r="D424" s="122" t="s">
        <v>51</v>
      </c>
      <c r="E424" s="124" t="s">
        <v>51</v>
      </c>
    </row>
    <row r="425" spans="1:5" ht="15" customHeight="1">
      <c r="A425" s="123">
        <v>509</v>
      </c>
      <c r="B425" s="121" t="s">
        <v>1301</v>
      </c>
      <c r="C425" s="123" t="s">
        <v>1302</v>
      </c>
      <c r="D425" s="122" t="s">
        <v>761</v>
      </c>
      <c r="E425" s="124" t="s">
        <v>51</v>
      </c>
    </row>
    <row r="426" spans="1:5" ht="15" customHeight="1">
      <c r="A426" s="123">
        <v>510</v>
      </c>
      <c r="B426" s="121" t="s">
        <v>1303</v>
      </c>
      <c r="C426" s="123" t="s">
        <v>1304</v>
      </c>
      <c r="D426" s="122" t="s">
        <v>51</v>
      </c>
      <c r="E426" s="124" t="s">
        <v>51</v>
      </c>
    </row>
    <row r="427" spans="1:5" ht="15" customHeight="1">
      <c r="A427" s="123">
        <v>512</v>
      </c>
      <c r="B427" s="121" t="s">
        <v>454</v>
      </c>
      <c r="C427" s="123" t="s">
        <v>710</v>
      </c>
      <c r="D427" s="122" t="s">
        <v>761</v>
      </c>
      <c r="E427" s="124" t="s">
        <v>51</v>
      </c>
    </row>
    <row r="428" spans="1:5" ht="15" customHeight="1">
      <c r="A428" s="123">
        <v>513</v>
      </c>
      <c r="B428" s="121" t="s">
        <v>1305</v>
      </c>
      <c r="C428" s="123" t="s">
        <v>1306</v>
      </c>
      <c r="D428" s="122" t="s">
        <v>761</v>
      </c>
      <c r="E428" s="124" t="s">
        <v>51</v>
      </c>
    </row>
    <row r="429" spans="1:5" ht="15" customHeight="1">
      <c r="A429" s="123">
        <v>514</v>
      </c>
      <c r="B429" s="121" t="s">
        <v>1307</v>
      </c>
      <c r="C429" s="123" t="s">
        <v>1308</v>
      </c>
      <c r="D429" s="122" t="s">
        <v>761</v>
      </c>
      <c r="E429" s="124" t="s">
        <v>51</v>
      </c>
    </row>
    <row r="430" spans="1:5" ht="15" customHeight="1">
      <c r="A430" s="123">
        <v>516</v>
      </c>
      <c r="B430" s="121" t="s">
        <v>1309</v>
      </c>
      <c r="C430" s="123" t="s">
        <v>1310</v>
      </c>
      <c r="D430" s="122" t="s">
        <v>761</v>
      </c>
      <c r="E430" s="124" t="s">
        <v>51</v>
      </c>
    </row>
    <row r="431" spans="1:5" ht="15" customHeight="1">
      <c r="A431" s="123">
        <v>517</v>
      </c>
      <c r="B431" s="121" t="s">
        <v>455</v>
      </c>
      <c r="C431" s="123" t="s">
        <v>456</v>
      </c>
      <c r="D431" s="122" t="s">
        <v>761</v>
      </c>
      <c r="E431" s="124" t="s">
        <v>51</v>
      </c>
    </row>
    <row r="432" spans="1:5" ht="15" customHeight="1">
      <c r="A432" s="123">
        <v>518</v>
      </c>
      <c r="B432" s="121" t="s">
        <v>1311</v>
      </c>
      <c r="C432" s="123" t="s">
        <v>1312</v>
      </c>
      <c r="D432" s="122" t="s">
        <v>761</v>
      </c>
      <c r="E432" s="124" t="s">
        <v>51</v>
      </c>
    </row>
    <row r="433" spans="1:5" ht="15" customHeight="1">
      <c r="A433" s="123">
        <v>519</v>
      </c>
      <c r="B433" s="121" t="s">
        <v>676</v>
      </c>
      <c r="C433" s="123" t="s">
        <v>457</v>
      </c>
      <c r="D433" s="122" t="s">
        <v>51</v>
      </c>
      <c r="E433" s="124" t="s">
        <v>51</v>
      </c>
    </row>
    <row r="434" spans="1:5" ht="15" customHeight="1">
      <c r="A434" s="123">
        <v>520</v>
      </c>
      <c r="B434" s="121" t="s">
        <v>1313</v>
      </c>
      <c r="C434" s="123" t="s">
        <v>1314</v>
      </c>
      <c r="D434" s="122" t="s">
        <v>51</v>
      </c>
      <c r="E434" s="124" t="s">
        <v>51</v>
      </c>
    </row>
    <row r="435" spans="1:5" ht="15" customHeight="1">
      <c r="A435" s="123">
        <v>521</v>
      </c>
      <c r="B435" s="121" t="s">
        <v>677</v>
      </c>
      <c r="C435" s="123" t="s">
        <v>678</v>
      </c>
      <c r="D435" s="122" t="s">
        <v>761</v>
      </c>
      <c r="E435" s="124" t="s">
        <v>51</v>
      </c>
    </row>
    <row r="436" spans="1:5" ht="15" customHeight="1">
      <c r="A436" s="123">
        <v>522</v>
      </c>
      <c r="B436" s="121" t="s">
        <v>458</v>
      </c>
      <c r="C436" s="123" t="s">
        <v>459</v>
      </c>
      <c r="D436" s="122" t="s">
        <v>51</v>
      </c>
      <c r="E436" s="124" t="s">
        <v>51</v>
      </c>
    </row>
    <row r="437" spans="1:5" ht="15" customHeight="1">
      <c r="A437" s="123">
        <v>523</v>
      </c>
      <c r="B437" s="121" t="s">
        <v>1573</v>
      </c>
      <c r="C437" s="123" t="s">
        <v>1574</v>
      </c>
      <c r="D437" s="122" t="s">
        <v>51</v>
      </c>
      <c r="E437" s="124" t="s">
        <v>51</v>
      </c>
    </row>
    <row r="438" spans="1:5" ht="15" customHeight="1">
      <c r="A438" s="123">
        <v>524</v>
      </c>
      <c r="B438" s="121" t="s">
        <v>460</v>
      </c>
      <c r="C438" s="123" t="s">
        <v>461</v>
      </c>
      <c r="D438" s="122" t="s">
        <v>51</v>
      </c>
      <c r="E438" s="124" t="s">
        <v>51</v>
      </c>
    </row>
    <row r="439" spans="1:5" ht="15" customHeight="1">
      <c r="A439" s="123">
        <v>525</v>
      </c>
      <c r="B439" s="121" t="s">
        <v>711</v>
      </c>
      <c r="C439" s="123" t="s">
        <v>462</v>
      </c>
      <c r="D439" s="122" t="s">
        <v>51</v>
      </c>
      <c r="E439" s="124" t="s">
        <v>51</v>
      </c>
    </row>
    <row r="440" spans="1:5" ht="15" customHeight="1">
      <c r="A440" s="123">
        <v>526</v>
      </c>
      <c r="B440" s="121" t="s">
        <v>1315</v>
      </c>
      <c r="C440" s="123" t="s">
        <v>1316</v>
      </c>
      <c r="D440" s="122" t="s">
        <v>51</v>
      </c>
      <c r="E440" s="124" t="s">
        <v>51</v>
      </c>
    </row>
    <row r="441" spans="1:5" ht="15" customHeight="1">
      <c r="A441" s="123">
        <v>527</v>
      </c>
      <c r="B441" s="121" t="s">
        <v>823</v>
      </c>
      <c r="C441" s="123" t="s">
        <v>463</v>
      </c>
      <c r="D441" s="122" t="s">
        <v>51</v>
      </c>
      <c r="E441" s="124" t="s">
        <v>51</v>
      </c>
    </row>
    <row r="442" spans="1:5" ht="15" customHeight="1">
      <c r="A442" s="123">
        <v>528</v>
      </c>
      <c r="B442" s="121" t="s">
        <v>1317</v>
      </c>
      <c r="C442" s="123" t="s">
        <v>1318</v>
      </c>
      <c r="D442" s="122" t="s">
        <v>51</v>
      </c>
      <c r="E442" s="124" t="s">
        <v>51</v>
      </c>
    </row>
    <row r="443" spans="1:5" ht="15" customHeight="1">
      <c r="A443" s="123">
        <v>529</v>
      </c>
      <c r="B443" s="121" t="s">
        <v>1319</v>
      </c>
      <c r="C443" s="123" t="s">
        <v>1320</v>
      </c>
      <c r="D443" s="122" t="s">
        <v>51</v>
      </c>
      <c r="E443" s="124" t="s">
        <v>51</v>
      </c>
    </row>
    <row r="444" spans="1:5" ht="15" customHeight="1">
      <c r="A444" s="123">
        <v>530</v>
      </c>
      <c r="B444" s="121" t="s">
        <v>1321</v>
      </c>
      <c r="C444" s="123" t="s">
        <v>1322</v>
      </c>
      <c r="D444" s="122" t="s">
        <v>761</v>
      </c>
      <c r="E444" s="124" t="s">
        <v>51</v>
      </c>
    </row>
    <row r="445" spans="1:5" ht="15" customHeight="1">
      <c r="A445" s="123">
        <v>531</v>
      </c>
      <c r="B445" s="121" t="s">
        <v>1323</v>
      </c>
      <c r="C445" s="123" t="s">
        <v>1324</v>
      </c>
      <c r="D445" s="122" t="s">
        <v>761</v>
      </c>
      <c r="E445" s="124" t="s">
        <v>51</v>
      </c>
    </row>
    <row r="446" spans="1:5" ht="15" customHeight="1">
      <c r="A446" s="105" t="s">
        <v>1325</v>
      </c>
      <c r="B446" s="106"/>
      <c r="C446" s="106"/>
      <c r="D446" s="106"/>
      <c r="E446" s="107"/>
    </row>
    <row r="447" spans="1:5" ht="15" customHeight="1">
      <c r="A447" s="123">
        <v>532</v>
      </c>
      <c r="B447" s="121" t="s">
        <v>464</v>
      </c>
      <c r="C447" s="123" t="s">
        <v>465</v>
      </c>
      <c r="D447" s="122" t="s">
        <v>51</v>
      </c>
      <c r="E447" s="124" t="s">
        <v>51</v>
      </c>
    </row>
    <row r="448" spans="1:5" ht="15" customHeight="1">
      <c r="A448" s="123">
        <v>533</v>
      </c>
      <c r="B448" s="121" t="s">
        <v>1326</v>
      </c>
      <c r="C448" s="123" t="s">
        <v>1327</v>
      </c>
      <c r="D448" s="122" t="s">
        <v>761</v>
      </c>
      <c r="E448" s="124" t="s">
        <v>51</v>
      </c>
    </row>
    <row r="449" spans="1:5" ht="15" customHeight="1">
      <c r="A449" s="123">
        <v>534</v>
      </c>
      <c r="B449" s="121" t="s">
        <v>1328</v>
      </c>
      <c r="C449" s="123" t="s">
        <v>1329</v>
      </c>
      <c r="D449" s="122" t="s">
        <v>761</v>
      </c>
      <c r="E449" s="124" t="s">
        <v>51</v>
      </c>
    </row>
    <row r="450" spans="1:5" ht="15" customHeight="1">
      <c r="A450" s="123">
        <v>535</v>
      </c>
      <c r="B450" s="121" t="s">
        <v>466</v>
      </c>
      <c r="C450" s="123" t="s">
        <v>467</v>
      </c>
      <c r="D450" s="122" t="s">
        <v>761</v>
      </c>
      <c r="E450" s="124" t="s">
        <v>51</v>
      </c>
    </row>
    <row r="451" spans="1:5" ht="15" customHeight="1">
      <c r="A451" s="123">
        <v>536</v>
      </c>
      <c r="B451" s="121" t="s">
        <v>468</v>
      </c>
      <c r="C451" s="123" t="s">
        <v>469</v>
      </c>
      <c r="D451" s="122" t="s">
        <v>761</v>
      </c>
      <c r="E451" s="124" t="s">
        <v>51</v>
      </c>
    </row>
    <row r="452" spans="1:5" ht="15" customHeight="1">
      <c r="A452" s="123">
        <v>537</v>
      </c>
      <c r="B452" s="121" t="s">
        <v>470</v>
      </c>
      <c r="C452" s="123" t="s">
        <v>471</v>
      </c>
      <c r="D452" s="122" t="s">
        <v>761</v>
      </c>
      <c r="E452" s="124" t="s">
        <v>51</v>
      </c>
    </row>
    <row r="453" spans="1:5" ht="15" customHeight="1">
      <c r="A453" s="123">
        <v>538</v>
      </c>
      <c r="B453" s="121" t="s">
        <v>472</v>
      </c>
      <c r="C453" s="123" t="s">
        <v>473</v>
      </c>
      <c r="D453" s="122" t="s">
        <v>51</v>
      </c>
      <c r="E453" s="124" t="s">
        <v>51</v>
      </c>
    </row>
    <row r="454" spans="1:5" ht="15" customHeight="1">
      <c r="A454" s="102" t="s">
        <v>909</v>
      </c>
      <c r="B454" s="103"/>
      <c r="C454" s="103"/>
      <c r="D454" s="103"/>
      <c r="E454" s="104"/>
    </row>
    <row r="455" spans="1:5" ht="15" customHeight="1">
      <c r="A455" s="123">
        <v>539</v>
      </c>
      <c r="B455" s="121" t="s">
        <v>474</v>
      </c>
      <c r="C455" s="123" t="s">
        <v>475</v>
      </c>
      <c r="D455" s="122" t="s">
        <v>51</v>
      </c>
      <c r="E455" s="124" t="s">
        <v>51</v>
      </c>
    </row>
    <row r="456" spans="1:5" ht="15" customHeight="1">
      <c r="A456" s="123">
        <v>540</v>
      </c>
      <c r="B456" s="121" t="s">
        <v>476</v>
      </c>
      <c r="C456" s="123" t="s">
        <v>477</v>
      </c>
      <c r="D456" s="122" t="s">
        <v>761</v>
      </c>
      <c r="E456" s="124" t="s">
        <v>51</v>
      </c>
    </row>
    <row r="457" spans="1:5" ht="15" customHeight="1">
      <c r="A457" s="123">
        <v>541</v>
      </c>
      <c r="B457" s="121" t="s">
        <v>1330</v>
      </c>
      <c r="C457" s="123" t="s">
        <v>1331</v>
      </c>
      <c r="D457" s="122" t="s">
        <v>761</v>
      </c>
      <c r="E457" s="124" t="s">
        <v>51</v>
      </c>
    </row>
    <row r="458" spans="1:5" ht="15" customHeight="1">
      <c r="A458" s="123">
        <v>542</v>
      </c>
      <c r="B458" s="121" t="s">
        <v>1332</v>
      </c>
      <c r="C458" s="123" t="s">
        <v>1333</v>
      </c>
      <c r="D458" s="122" t="s">
        <v>761</v>
      </c>
      <c r="E458" s="124" t="s">
        <v>51</v>
      </c>
    </row>
    <row r="459" spans="1:5" s="62" customFormat="1" ht="15" customHeight="1">
      <c r="A459" s="102" t="s">
        <v>909</v>
      </c>
      <c r="B459" s="103"/>
      <c r="C459" s="103"/>
      <c r="D459" s="103"/>
      <c r="E459" s="104"/>
    </row>
    <row r="460" spans="1:5" ht="15" customHeight="1">
      <c r="A460" s="123">
        <v>543</v>
      </c>
      <c r="B460" s="121" t="s">
        <v>1334</v>
      </c>
      <c r="C460" s="123" t="s">
        <v>1335</v>
      </c>
      <c r="D460" s="122" t="s">
        <v>761</v>
      </c>
      <c r="E460" s="124" t="s">
        <v>51</v>
      </c>
    </row>
    <row r="461" spans="1:5" ht="15" customHeight="1">
      <c r="A461" s="123">
        <v>544</v>
      </c>
      <c r="B461" s="121" t="s">
        <v>679</v>
      </c>
      <c r="C461" s="123" t="s">
        <v>680</v>
      </c>
      <c r="D461" s="122" t="s">
        <v>761</v>
      </c>
      <c r="E461" s="124" t="s">
        <v>51</v>
      </c>
    </row>
    <row r="462" spans="1:5" ht="15" customHeight="1">
      <c r="A462" s="123">
        <v>545</v>
      </c>
      <c r="B462" s="121" t="s">
        <v>905</v>
      </c>
      <c r="C462" s="123" t="s">
        <v>906</v>
      </c>
      <c r="D462" s="122" t="s">
        <v>761</v>
      </c>
      <c r="E462" s="124" t="s">
        <v>51</v>
      </c>
    </row>
    <row r="463" spans="1:5" ht="15" customHeight="1">
      <c r="A463" s="123">
        <v>546</v>
      </c>
      <c r="B463" s="121" t="s">
        <v>824</v>
      </c>
      <c r="C463" s="123" t="s">
        <v>681</v>
      </c>
      <c r="D463" s="122" t="s">
        <v>761</v>
      </c>
      <c r="E463" s="124" t="s">
        <v>51</v>
      </c>
    </row>
    <row r="464" spans="1:5" ht="15" customHeight="1">
      <c r="A464" s="123">
        <v>547</v>
      </c>
      <c r="B464" s="121" t="s">
        <v>984</v>
      </c>
      <c r="C464" s="123" t="s">
        <v>1336</v>
      </c>
      <c r="D464" s="122" t="s">
        <v>761</v>
      </c>
      <c r="E464" s="124" t="s">
        <v>51</v>
      </c>
    </row>
    <row r="465" spans="1:5" ht="15" customHeight="1">
      <c r="A465" s="123">
        <v>548</v>
      </c>
      <c r="B465" s="121" t="s">
        <v>1337</v>
      </c>
      <c r="C465" s="123" t="s">
        <v>1338</v>
      </c>
      <c r="D465" s="122" t="s">
        <v>761</v>
      </c>
      <c r="E465" s="124" t="s">
        <v>51</v>
      </c>
    </row>
    <row r="466" spans="1:5" ht="15" customHeight="1">
      <c r="A466" s="123">
        <v>549</v>
      </c>
      <c r="B466" s="121" t="s">
        <v>478</v>
      </c>
      <c r="C466" s="123" t="s">
        <v>479</v>
      </c>
      <c r="D466" s="122" t="s">
        <v>761</v>
      </c>
      <c r="E466" s="124" t="s">
        <v>51</v>
      </c>
    </row>
    <row r="467" spans="1:5" ht="15" customHeight="1">
      <c r="A467" s="123">
        <v>550</v>
      </c>
      <c r="B467" s="121" t="s">
        <v>1339</v>
      </c>
      <c r="C467" s="123" t="s">
        <v>480</v>
      </c>
      <c r="D467" s="122" t="s">
        <v>761</v>
      </c>
      <c r="E467" s="124" t="s">
        <v>51</v>
      </c>
    </row>
    <row r="468" spans="1:5" ht="15" customHeight="1">
      <c r="A468" s="123">
        <v>551</v>
      </c>
      <c r="B468" s="121" t="s">
        <v>481</v>
      </c>
      <c r="C468" s="123" t="s">
        <v>482</v>
      </c>
      <c r="D468" s="122" t="s">
        <v>761</v>
      </c>
      <c r="E468" s="124" t="s">
        <v>51</v>
      </c>
    </row>
    <row r="469" spans="1:5" ht="15" customHeight="1">
      <c r="A469" s="123">
        <v>552</v>
      </c>
      <c r="B469" s="121" t="s">
        <v>483</v>
      </c>
      <c r="C469" s="123" t="s">
        <v>484</v>
      </c>
      <c r="D469" s="122" t="s">
        <v>51</v>
      </c>
      <c r="E469" s="124" t="s">
        <v>51</v>
      </c>
    </row>
    <row r="470" spans="1:5" ht="15" customHeight="1">
      <c r="A470" s="123">
        <v>554</v>
      </c>
      <c r="B470" s="121" t="s">
        <v>1340</v>
      </c>
      <c r="C470" s="123" t="s">
        <v>1341</v>
      </c>
      <c r="D470" s="122" t="s">
        <v>761</v>
      </c>
      <c r="E470" s="124" t="s">
        <v>51</v>
      </c>
    </row>
    <row r="471" spans="1:5" ht="15" customHeight="1">
      <c r="A471" s="123">
        <v>555</v>
      </c>
      <c r="B471" s="121" t="s">
        <v>485</v>
      </c>
      <c r="C471" s="123" t="s">
        <v>486</v>
      </c>
      <c r="D471" s="122" t="s">
        <v>761</v>
      </c>
      <c r="E471" s="124" t="s">
        <v>51</v>
      </c>
    </row>
    <row r="472" spans="1:5" ht="15" customHeight="1">
      <c r="A472" s="123">
        <v>556</v>
      </c>
      <c r="B472" s="121" t="s">
        <v>487</v>
      </c>
      <c r="C472" s="123" t="s">
        <v>488</v>
      </c>
      <c r="D472" s="122" t="s">
        <v>761</v>
      </c>
      <c r="E472" s="124" t="s">
        <v>51</v>
      </c>
    </row>
    <row r="473" spans="1:5" ht="15" customHeight="1">
      <c r="A473" s="123">
        <v>557</v>
      </c>
      <c r="B473" s="121" t="s">
        <v>489</v>
      </c>
      <c r="C473" s="123" t="s">
        <v>490</v>
      </c>
      <c r="D473" s="122" t="s">
        <v>761</v>
      </c>
      <c r="E473" s="124" t="s">
        <v>51</v>
      </c>
    </row>
    <row r="474" spans="1:5" ht="15" customHeight="1">
      <c r="A474" s="123">
        <v>558</v>
      </c>
      <c r="B474" s="121" t="s">
        <v>491</v>
      </c>
      <c r="C474" s="123" t="s">
        <v>1575</v>
      </c>
      <c r="D474" s="122" t="s">
        <v>761</v>
      </c>
      <c r="E474" s="124" t="s">
        <v>51</v>
      </c>
    </row>
    <row r="475" spans="1:5" ht="15" customHeight="1">
      <c r="A475" s="123">
        <v>559</v>
      </c>
      <c r="B475" s="121" t="s">
        <v>1342</v>
      </c>
      <c r="C475" s="123" t="s">
        <v>1343</v>
      </c>
      <c r="D475" s="122" t="s">
        <v>761</v>
      </c>
      <c r="E475" s="124" t="s">
        <v>51</v>
      </c>
    </row>
    <row r="476" spans="1:5" ht="15" customHeight="1">
      <c r="A476" s="123">
        <v>561</v>
      </c>
      <c r="B476" s="121" t="s">
        <v>1344</v>
      </c>
      <c r="C476" s="123" t="s">
        <v>1345</v>
      </c>
      <c r="D476" s="122" t="s">
        <v>761</v>
      </c>
      <c r="E476" s="124" t="s">
        <v>51</v>
      </c>
    </row>
    <row r="477" spans="1:5" ht="15" customHeight="1">
      <c r="A477" s="123">
        <v>562</v>
      </c>
      <c r="B477" s="121" t="s">
        <v>492</v>
      </c>
      <c r="C477" s="123" t="s">
        <v>493</v>
      </c>
      <c r="D477" s="122" t="s">
        <v>761</v>
      </c>
      <c r="E477" s="124" t="s">
        <v>51</v>
      </c>
    </row>
    <row r="478" spans="1:5" ht="15" customHeight="1">
      <c r="A478" s="123">
        <v>563</v>
      </c>
      <c r="B478" s="121" t="s">
        <v>1346</v>
      </c>
      <c r="C478" s="123" t="s">
        <v>1347</v>
      </c>
      <c r="D478" s="122" t="s">
        <v>761</v>
      </c>
      <c r="E478" s="124" t="s">
        <v>51</v>
      </c>
    </row>
    <row r="479" spans="1:5" ht="15" customHeight="1">
      <c r="A479" s="123">
        <v>564</v>
      </c>
      <c r="B479" s="121" t="s">
        <v>1576</v>
      </c>
      <c r="C479" s="123" t="s">
        <v>1577</v>
      </c>
      <c r="D479" s="122" t="s">
        <v>761</v>
      </c>
      <c r="E479" s="124" t="s">
        <v>51</v>
      </c>
    </row>
    <row r="480" spans="1:5" ht="15" customHeight="1">
      <c r="A480" s="123">
        <v>565</v>
      </c>
      <c r="B480" s="121" t="s">
        <v>1348</v>
      </c>
      <c r="C480" s="123" t="s">
        <v>494</v>
      </c>
      <c r="D480" s="122" t="s">
        <v>761</v>
      </c>
      <c r="E480" s="124" t="s">
        <v>51</v>
      </c>
    </row>
    <row r="481" spans="1:5" ht="15" customHeight="1">
      <c r="A481" s="123">
        <v>566</v>
      </c>
      <c r="B481" s="121" t="s">
        <v>1349</v>
      </c>
      <c r="C481" s="123" t="s">
        <v>1350</v>
      </c>
      <c r="D481" s="122" t="s">
        <v>761</v>
      </c>
      <c r="E481" s="124" t="s">
        <v>51</v>
      </c>
    </row>
    <row r="482" spans="1:5" ht="15" customHeight="1">
      <c r="A482" s="123">
        <v>567</v>
      </c>
      <c r="B482" s="121" t="s">
        <v>1351</v>
      </c>
      <c r="C482" s="123" t="s">
        <v>1352</v>
      </c>
      <c r="D482" s="122" t="s">
        <v>761</v>
      </c>
      <c r="E482" s="124" t="s">
        <v>51</v>
      </c>
    </row>
    <row r="483" spans="1:5" ht="15" customHeight="1">
      <c r="A483" s="123">
        <v>568</v>
      </c>
      <c r="B483" s="121" t="s">
        <v>495</v>
      </c>
      <c r="C483" s="123" t="s">
        <v>496</v>
      </c>
      <c r="D483" s="122" t="s">
        <v>761</v>
      </c>
      <c r="E483" s="124" t="s">
        <v>51</v>
      </c>
    </row>
    <row r="484" spans="1:5" ht="15" customHeight="1">
      <c r="A484" s="123">
        <v>569</v>
      </c>
      <c r="B484" s="121" t="s">
        <v>1353</v>
      </c>
      <c r="C484" s="123" t="s">
        <v>1354</v>
      </c>
      <c r="D484" s="122" t="s">
        <v>761</v>
      </c>
      <c r="E484" s="124" t="s">
        <v>51</v>
      </c>
    </row>
    <row r="485" spans="1:5" ht="15" customHeight="1">
      <c r="A485" s="123">
        <v>570</v>
      </c>
      <c r="B485" s="121" t="s">
        <v>503</v>
      </c>
      <c r="C485" s="123" t="s">
        <v>504</v>
      </c>
      <c r="D485" s="122" t="s">
        <v>761</v>
      </c>
      <c r="E485" s="124" t="s">
        <v>51</v>
      </c>
    </row>
    <row r="486" spans="1:5" ht="15" customHeight="1">
      <c r="A486" s="123">
        <v>571</v>
      </c>
      <c r="B486" s="121" t="s">
        <v>497</v>
      </c>
      <c r="C486" s="123" t="s">
        <v>498</v>
      </c>
      <c r="D486" s="122" t="s">
        <v>761</v>
      </c>
      <c r="E486" s="124" t="s">
        <v>51</v>
      </c>
    </row>
    <row r="487" spans="1:5" ht="15" customHeight="1">
      <c r="A487" s="123">
        <v>572</v>
      </c>
      <c r="B487" s="121" t="s">
        <v>499</v>
      </c>
      <c r="C487" s="123" t="s">
        <v>500</v>
      </c>
      <c r="D487" s="122" t="s">
        <v>761</v>
      </c>
      <c r="E487" s="124" t="s">
        <v>51</v>
      </c>
    </row>
    <row r="488" spans="1:5" ht="15" customHeight="1">
      <c r="A488" s="123">
        <v>573</v>
      </c>
      <c r="B488" s="121" t="s">
        <v>501</v>
      </c>
      <c r="C488" s="123" t="s">
        <v>502</v>
      </c>
      <c r="D488" s="122" t="s">
        <v>761</v>
      </c>
      <c r="E488" s="124" t="s">
        <v>51</v>
      </c>
    </row>
    <row r="489" spans="1:5" ht="15" customHeight="1">
      <c r="A489" s="123">
        <v>574</v>
      </c>
      <c r="B489" s="121" t="s">
        <v>505</v>
      </c>
      <c r="C489" s="123" t="s">
        <v>506</v>
      </c>
      <c r="D489" s="122" t="s">
        <v>761</v>
      </c>
      <c r="E489" s="124" t="s">
        <v>51</v>
      </c>
    </row>
    <row r="490" spans="1:5" ht="15" customHeight="1">
      <c r="A490" s="123">
        <v>575</v>
      </c>
      <c r="B490" s="121" t="s">
        <v>1578</v>
      </c>
      <c r="C490" s="123" t="s">
        <v>1579</v>
      </c>
      <c r="D490" s="122" t="s">
        <v>761</v>
      </c>
      <c r="E490" s="124" t="s">
        <v>51</v>
      </c>
    </row>
    <row r="491" spans="1:5" ht="15" customHeight="1">
      <c r="A491" s="123">
        <v>576</v>
      </c>
      <c r="B491" s="121" t="s">
        <v>743</v>
      </c>
      <c r="C491" s="123" t="s">
        <v>744</v>
      </c>
      <c r="D491" s="122" t="s">
        <v>761</v>
      </c>
      <c r="E491" s="124" t="s">
        <v>51</v>
      </c>
    </row>
    <row r="492" spans="1:5" ht="15" customHeight="1">
      <c r="A492" s="123">
        <v>577</v>
      </c>
      <c r="B492" s="121" t="s">
        <v>507</v>
      </c>
      <c r="C492" s="123" t="s">
        <v>508</v>
      </c>
      <c r="D492" s="122" t="s">
        <v>761</v>
      </c>
      <c r="E492" s="124" t="s">
        <v>51</v>
      </c>
    </row>
    <row r="493" spans="1:5" ht="15" customHeight="1">
      <c r="A493" s="102" t="s">
        <v>910</v>
      </c>
      <c r="B493" s="103"/>
      <c r="C493" s="103"/>
      <c r="D493" s="103"/>
      <c r="E493" s="104"/>
    </row>
    <row r="494" spans="1:5" ht="15" customHeight="1">
      <c r="A494" s="123">
        <v>578</v>
      </c>
      <c r="B494" s="121" t="s">
        <v>1355</v>
      </c>
      <c r="C494" s="123" t="s">
        <v>509</v>
      </c>
      <c r="D494" s="122" t="s">
        <v>761</v>
      </c>
      <c r="E494" s="124" t="s">
        <v>51</v>
      </c>
    </row>
    <row r="495" spans="1:5" ht="15" customHeight="1">
      <c r="A495" s="123">
        <v>579</v>
      </c>
      <c r="B495" s="121" t="s">
        <v>1356</v>
      </c>
      <c r="C495" s="123" t="s">
        <v>1357</v>
      </c>
      <c r="D495" s="122" t="s">
        <v>761</v>
      </c>
      <c r="E495" s="124" t="s">
        <v>51</v>
      </c>
    </row>
    <row r="496" spans="1:5" ht="15" customHeight="1">
      <c r="A496" s="123">
        <v>580</v>
      </c>
      <c r="B496" s="121" t="s">
        <v>510</v>
      </c>
      <c r="C496" s="123" t="s">
        <v>511</v>
      </c>
      <c r="D496" s="122" t="s">
        <v>761</v>
      </c>
      <c r="E496" s="124" t="s">
        <v>51</v>
      </c>
    </row>
    <row r="497" spans="1:5" ht="15" customHeight="1">
      <c r="A497" s="123">
        <v>581</v>
      </c>
      <c r="B497" s="121" t="s">
        <v>514</v>
      </c>
      <c r="C497" s="123" t="s">
        <v>515</v>
      </c>
      <c r="D497" s="122" t="s">
        <v>761</v>
      </c>
      <c r="E497" s="124" t="s">
        <v>51</v>
      </c>
    </row>
    <row r="498" spans="1:5" ht="15" customHeight="1">
      <c r="A498" s="123">
        <v>582</v>
      </c>
      <c r="B498" s="121" t="s">
        <v>712</v>
      </c>
      <c r="C498" s="123" t="s">
        <v>713</v>
      </c>
      <c r="D498" s="122" t="s">
        <v>761</v>
      </c>
      <c r="E498" s="124" t="s">
        <v>51</v>
      </c>
    </row>
    <row r="499" spans="1:5" ht="15" customHeight="1">
      <c r="A499" s="123">
        <v>583</v>
      </c>
      <c r="B499" s="121" t="s">
        <v>1358</v>
      </c>
      <c r="C499" s="123" t="s">
        <v>1359</v>
      </c>
      <c r="D499" s="122" t="s">
        <v>761</v>
      </c>
      <c r="E499" s="124" t="s">
        <v>51</v>
      </c>
    </row>
    <row r="500" spans="1:5" ht="15" customHeight="1">
      <c r="A500" s="123">
        <v>584</v>
      </c>
      <c r="B500" s="121" t="s">
        <v>512</v>
      </c>
      <c r="C500" s="123" t="s">
        <v>513</v>
      </c>
      <c r="D500" s="122" t="s">
        <v>761</v>
      </c>
      <c r="E500" s="124" t="s">
        <v>51</v>
      </c>
    </row>
    <row r="501" spans="1:5" ht="15" customHeight="1">
      <c r="A501" s="123">
        <v>585</v>
      </c>
      <c r="B501" s="121" t="s">
        <v>714</v>
      </c>
      <c r="C501" s="123" t="s">
        <v>1360</v>
      </c>
      <c r="D501" s="122" t="s">
        <v>761</v>
      </c>
      <c r="E501" s="124" t="s">
        <v>51</v>
      </c>
    </row>
    <row r="502" spans="1:5" ht="15" customHeight="1">
      <c r="A502" s="123">
        <v>586</v>
      </c>
      <c r="B502" s="121" t="s">
        <v>682</v>
      </c>
      <c r="C502" s="123" t="s">
        <v>683</v>
      </c>
      <c r="D502" s="122" t="s">
        <v>761</v>
      </c>
      <c r="E502" s="124" t="s">
        <v>51</v>
      </c>
    </row>
    <row r="503" spans="1:5" ht="15" customHeight="1">
      <c r="A503" s="123">
        <v>587</v>
      </c>
      <c r="B503" s="121" t="s">
        <v>516</v>
      </c>
      <c r="C503" s="123" t="s">
        <v>517</v>
      </c>
      <c r="D503" s="122" t="s">
        <v>761</v>
      </c>
      <c r="E503" s="124" t="s">
        <v>51</v>
      </c>
    </row>
    <row r="504" spans="1:5" ht="15" customHeight="1">
      <c r="A504" s="123">
        <v>588</v>
      </c>
      <c r="B504" s="121" t="s">
        <v>1361</v>
      </c>
      <c r="C504" s="123" t="s">
        <v>1362</v>
      </c>
      <c r="D504" s="122" t="s">
        <v>51</v>
      </c>
      <c r="E504" s="124" t="s">
        <v>51</v>
      </c>
    </row>
    <row r="505" spans="1:5" ht="15" customHeight="1">
      <c r="A505" s="123">
        <v>589</v>
      </c>
      <c r="B505" s="121" t="s">
        <v>1363</v>
      </c>
      <c r="C505" s="123" t="s">
        <v>1364</v>
      </c>
      <c r="D505" s="122" t="s">
        <v>761</v>
      </c>
      <c r="E505" s="124" t="s">
        <v>51</v>
      </c>
    </row>
    <row r="506" spans="1:5" ht="15" customHeight="1">
      <c r="A506" s="123">
        <v>590</v>
      </c>
      <c r="B506" s="121" t="s">
        <v>518</v>
      </c>
      <c r="C506" s="123" t="s">
        <v>519</v>
      </c>
      <c r="D506" s="122" t="s">
        <v>761</v>
      </c>
      <c r="E506" s="124" t="s">
        <v>51</v>
      </c>
    </row>
    <row r="507" spans="1:5" ht="15" customHeight="1">
      <c r="A507" s="123">
        <v>591</v>
      </c>
      <c r="B507" s="121" t="s">
        <v>1365</v>
      </c>
      <c r="C507" s="123" t="s">
        <v>520</v>
      </c>
      <c r="D507" s="122" t="s">
        <v>761</v>
      </c>
      <c r="E507" s="124" t="s">
        <v>51</v>
      </c>
    </row>
    <row r="508" spans="1:5" ht="15" customHeight="1">
      <c r="A508" s="123">
        <v>592</v>
      </c>
      <c r="B508" s="121" t="s">
        <v>745</v>
      </c>
      <c r="C508" s="123" t="s">
        <v>746</v>
      </c>
      <c r="D508" s="122" t="s">
        <v>761</v>
      </c>
      <c r="E508" s="124" t="s">
        <v>51</v>
      </c>
    </row>
    <row r="509" spans="1:5" ht="15" customHeight="1">
      <c r="A509" s="123">
        <v>593</v>
      </c>
      <c r="B509" s="121" t="s">
        <v>715</v>
      </c>
      <c r="C509" s="123" t="s">
        <v>1366</v>
      </c>
      <c r="D509" s="122" t="s">
        <v>761</v>
      </c>
      <c r="E509" s="124" t="s">
        <v>51</v>
      </c>
    </row>
    <row r="510" spans="1:5" ht="15" customHeight="1">
      <c r="A510" s="123">
        <v>594</v>
      </c>
      <c r="B510" s="121" t="s">
        <v>684</v>
      </c>
      <c r="C510" s="123" t="s">
        <v>521</v>
      </c>
      <c r="D510" s="122" t="s">
        <v>761</v>
      </c>
      <c r="E510" s="124" t="s">
        <v>51</v>
      </c>
    </row>
    <row r="511" spans="1:5" ht="15" customHeight="1">
      <c r="A511" s="123">
        <v>595</v>
      </c>
      <c r="B511" s="121" t="s">
        <v>716</v>
      </c>
      <c r="C511" s="123" t="s">
        <v>522</v>
      </c>
      <c r="D511" s="122" t="s">
        <v>761</v>
      </c>
      <c r="E511" s="124" t="s">
        <v>51</v>
      </c>
    </row>
    <row r="512" spans="1:5" ht="15" customHeight="1">
      <c r="A512" s="123">
        <v>596</v>
      </c>
      <c r="B512" s="121" t="s">
        <v>523</v>
      </c>
      <c r="C512" s="123" t="s">
        <v>524</v>
      </c>
      <c r="D512" s="122" t="s">
        <v>51</v>
      </c>
      <c r="E512" s="124" t="s">
        <v>51</v>
      </c>
    </row>
    <row r="513" spans="1:5" ht="15" customHeight="1">
      <c r="A513" s="123">
        <v>597</v>
      </c>
      <c r="B513" s="121" t="s">
        <v>525</v>
      </c>
      <c r="C513" s="123" t="s">
        <v>526</v>
      </c>
      <c r="D513" s="122" t="s">
        <v>51</v>
      </c>
      <c r="E513" s="124" t="s">
        <v>51</v>
      </c>
    </row>
    <row r="514" spans="1:5" ht="15" customHeight="1">
      <c r="A514" s="123">
        <v>598</v>
      </c>
      <c r="B514" s="121" t="s">
        <v>985</v>
      </c>
      <c r="C514" s="123" t="s">
        <v>986</v>
      </c>
      <c r="D514" s="122" t="s">
        <v>51</v>
      </c>
      <c r="E514" s="124" t="s">
        <v>51</v>
      </c>
    </row>
    <row r="515" spans="1:5" ht="15" customHeight="1">
      <c r="A515" s="123">
        <v>599</v>
      </c>
      <c r="B515" s="121" t="s">
        <v>527</v>
      </c>
      <c r="C515" s="123" t="s">
        <v>747</v>
      </c>
      <c r="D515" s="122" t="s">
        <v>761</v>
      </c>
      <c r="E515" s="124" t="s">
        <v>51</v>
      </c>
    </row>
    <row r="516" spans="1:5" ht="15" customHeight="1">
      <c r="A516" s="123">
        <v>600</v>
      </c>
      <c r="B516" s="121" t="s">
        <v>987</v>
      </c>
      <c r="C516" s="123" t="s">
        <v>988</v>
      </c>
      <c r="D516" s="122" t="s">
        <v>51</v>
      </c>
      <c r="E516" s="124" t="s">
        <v>51</v>
      </c>
    </row>
    <row r="517" spans="1:5" ht="15" customHeight="1">
      <c r="A517" s="123">
        <v>601</v>
      </c>
      <c r="B517" s="121" t="s">
        <v>1367</v>
      </c>
      <c r="C517" s="123" t="s">
        <v>1368</v>
      </c>
      <c r="D517" s="122" t="s">
        <v>761</v>
      </c>
      <c r="E517" s="124" t="s">
        <v>51</v>
      </c>
    </row>
    <row r="518" spans="1:5" ht="15" customHeight="1">
      <c r="A518" s="123">
        <v>602</v>
      </c>
      <c r="B518" s="121" t="s">
        <v>528</v>
      </c>
      <c r="C518" s="123" t="s">
        <v>529</v>
      </c>
      <c r="D518" s="122" t="s">
        <v>51</v>
      </c>
      <c r="E518" s="124" t="s">
        <v>51</v>
      </c>
    </row>
    <row r="519" spans="1:5" ht="15" customHeight="1">
      <c r="A519" s="123">
        <v>603</v>
      </c>
      <c r="B519" s="121" t="s">
        <v>1369</v>
      </c>
      <c r="C519" s="123" t="s">
        <v>1370</v>
      </c>
      <c r="D519" s="122" t="s">
        <v>51</v>
      </c>
      <c r="E519" s="124" t="s">
        <v>51</v>
      </c>
    </row>
    <row r="520" spans="1:5" ht="15" customHeight="1">
      <c r="A520" s="123">
        <v>604</v>
      </c>
      <c r="B520" s="121" t="s">
        <v>1371</v>
      </c>
      <c r="C520" s="123" t="s">
        <v>1372</v>
      </c>
      <c r="D520" s="122" t="s">
        <v>761</v>
      </c>
      <c r="E520" s="124" t="s">
        <v>51</v>
      </c>
    </row>
    <row r="521" spans="1:5" ht="15" customHeight="1">
      <c r="A521" s="123">
        <v>605</v>
      </c>
      <c r="B521" s="121" t="s">
        <v>530</v>
      </c>
      <c r="C521" s="123" t="s">
        <v>531</v>
      </c>
      <c r="D521" s="122" t="s">
        <v>51</v>
      </c>
      <c r="E521" s="124" t="s">
        <v>51</v>
      </c>
    </row>
    <row r="522" spans="1:5" ht="15" customHeight="1">
      <c r="A522" s="123">
        <v>606</v>
      </c>
      <c r="B522" s="121" t="s">
        <v>1373</v>
      </c>
      <c r="C522" s="123" t="s">
        <v>989</v>
      </c>
      <c r="D522" s="122" t="s">
        <v>51</v>
      </c>
      <c r="E522" s="124" t="s">
        <v>51</v>
      </c>
    </row>
    <row r="523" spans="1:5" ht="15" customHeight="1">
      <c r="A523" s="123">
        <v>607</v>
      </c>
      <c r="B523" s="121" t="s">
        <v>532</v>
      </c>
      <c r="C523" s="123" t="s">
        <v>533</v>
      </c>
      <c r="D523" s="122" t="s">
        <v>51</v>
      </c>
      <c r="E523" s="124" t="s">
        <v>51</v>
      </c>
    </row>
    <row r="524" spans="1:5" ht="15" customHeight="1">
      <c r="A524" s="123">
        <v>608</v>
      </c>
      <c r="B524" s="121" t="s">
        <v>1374</v>
      </c>
      <c r="C524" s="123" t="s">
        <v>1375</v>
      </c>
      <c r="D524" s="122" t="s">
        <v>51</v>
      </c>
      <c r="E524" s="124" t="s">
        <v>51</v>
      </c>
    </row>
    <row r="525" spans="1:5" ht="15" customHeight="1">
      <c r="A525" s="123">
        <v>609</v>
      </c>
      <c r="B525" s="121" t="s">
        <v>534</v>
      </c>
      <c r="C525" s="123" t="s">
        <v>1376</v>
      </c>
      <c r="D525" s="122" t="s">
        <v>761</v>
      </c>
      <c r="E525" s="124" t="s">
        <v>51</v>
      </c>
    </row>
    <row r="526" spans="1:5" ht="15" customHeight="1">
      <c r="A526" s="123">
        <v>610</v>
      </c>
      <c r="B526" s="121" t="s">
        <v>535</v>
      </c>
      <c r="C526" s="123" t="s">
        <v>536</v>
      </c>
      <c r="D526" s="122" t="s">
        <v>51</v>
      </c>
      <c r="E526" s="124" t="s">
        <v>51</v>
      </c>
    </row>
    <row r="527" spans="1:5" ht="15" customHeight="1">
      <c r="A527" s="123">
        <v>611</v>
      </c>
      <c r="B527" s="121" t="s">
        <v>537</v>
      </c>
      <c r="C527" s="123" t="s">
        <v>538</v>
      </c>
      <c r="D527" s="122" t="s">
        <v>51</v>
      </c>
      <c r="E527" s="124" t="s">
        <v>51</v>
      </c>
    </row>
    <row r="528" spans="1:5" ht="15" customHeight="1">
      <c r="A528" s="123">
        <v>612</v>
      </c>
      <c r="B528" s="121" t="s">
        <v>1377</v>
      </c>
      <c r="C528" s="123" t="s">
        <v>990</v>
      </c>
      <c r="D528" s="122" t="s">
        <v>51</v>
      </c>
      <c r="E528" s="124" t="s">
        <v>51</v>
      </c>
    </row>
    <row r="529" spans="1:5" ht="15" customHeight="1">
      <c r="A529" s="123">
        <v>613</v>
      </c>
      <c r="B529" s="121" t="s">
        <v>1378</v>
      </c>
      <c r="C529" s="123" t="s">
        <v>1379</v>
      </c>
      <c r="D529" s="122" t="s">
        <v>51</v>
      </c>
      <c r="E529" s="124" t="s">
        <v>51</v>
      </c>
    </row>
    <row r="530" spans="1:5" ht="15" customHeight="1">
      <c r="A530" s="123">
        <v>614</v>
      </c>
      <c r="B530" s="121" t="s">
        <v>991</v>
      </c>
      <c r="C530" s="123" t="s">
        <v>992</v>
      </c>
      <c r="D530" s="122" t="s">
        <v>51</v>
      </c>
      <c r="E530" s="124" t="s">
        <v>51</v>
      </c>
    </row>
    <row r="531" spans="1:5" ht="15" customHeight="1">
      <c r="A531" s="123">
        <v>615</v>
      </c>
      <c r="B531" s="121" t="s">
        <v>539</v>
      </c>
      <c r="C531" s="123" t="s">
        <v>540</v>
      </c>
      <c r="D531" s="122" t="s">
        <v>51</v>
      </c>
      <c r="E531" s="124" t="s">
        <v>51</v>
      </c>
    </row>
    <row r="532" spans="1:5" ht="15" customHeight="1">
      <c r="A532" s="123">
        <v>616</v>
      </c>
      <c r="B532" s="121" t="s">
        <v>1380</v>
      </c>
      <c r="C532" s="123" t="s">
        <v>1381</v>
      </c>
      <c r="D532" s="122" t="s">
        <v>51</v>
      </c>
      <c r="E532" s="124" t="s">
        <v>51</v>
      </c>
    </row>
    <row r="533" spans="1:5" ht="15" customHeight="1">
      <c r="A533" s="123">
        <v>617</v>
      </c>
      <c r="B533" s="121" t="s">
        <v>541</v>
      </c>
      <c r="C533" s="123" t="s">
        <v>542</v>
      </c>
      <c r="D533" s="122" t="s">
        <v>51</v>
      </c>
      <c r="E533" s="124" t="s">
        <v>51</v>
      </c>
    </row>
    <row r="534" spans="1:5" ht="15" customHeight="1">
      <c r="A534" s="123">
        <v>618</v>
      </c>
      <c r="B534" s="121" t="s">
        <v>1382</v>
      </c>
      <c r="C534" s="123" t="s">
        <v>1383</v>
      </c>
      <c r="D534" s="122" t="s">
        <v>51</v>
      </c>
      <c r="E534" s="124" t="s">
        <v>51</v>
      </c>
    </row>
    <row r="535" spans="1:5" ht="15" customHeight="1">
      <c r="A535" s="123">
        <v>619</v>
      </c>
      <c r="B535" s="121" t="s">
        <v>543</v>
      </c>
      <c r="C535" s="123" t="s">
        <v>544</v>
      </c>
      <c r="D535" s="122" t="s">
        <v>51</v>
      </c>
      <c r="E535" s="124" t="s">
        <v>51</v>
      </c>
    </row>
    <row r="536" spans="1:5" ht="15" customHeight="1">
      <c r="A536" s="123">
        <v>620</v>
      </c>
      <c r="B536" s="121" t="s">
        <v>993</v>
      </c>
      <c r="C536" s="123" t="s">
        <v>994</v>
      </c>
      <c r="D536" s="122" t="s">
        <v>51</v>
      </c>
      <c r="E536" s="124" t="s">
        <v>51</v>
      </c>
    </row>
    <row r="537" spans="1:5" ht="15" customHeight="1">
      <c r="A537" s="123">
        <v>621</v>
      </c>
      <c r="B537" s="121" t="s">
        <v>1384</v>
      </c>
      <c r="C537" s="123" t="s">
        <v>1385</v>
      </c>
      <c r="D537" s="122" t="s">
        <v>51</v>
      </c>
      <c r="E537" s="124" t="s">
        <v>51</v>
      </c>
    </row>
    <row r="538" spans="1:5" ht="15" customHeight="1">
      <c r="A538" s="123">
        <v>622</v>
      </c>
      <c r="B538" s="121" t="s">
        <v>545</v>
      </c>
      <c r="C538" s="123" t="s">
        <v>546</v>
      </c>
      <c r="D538" s="122" t="s">
        <v>51</v>
      </c>
      <c r="E538" s="124" t="s">
        <v>51</v>
      </c>
    </row>
    <row r="539" spans="1:5" ht="15" customHeight="1">
      <c r="A539" s="123">
        <v>623</v>
      </c>
      <c r="B539" s="121" t="s">
        <v>1388</v>
      </c>
      <c r="C539" s="123" t="s">
        <v>1389</v>
      </c>
      <c r="D539" s="122" t="s">
        <v>51</v>
      </c>
      <c r="E539" s="124" t="s">
        <v>51</v>
      </c>
    </row>
    <row r="540" spans="1:5" ht="15" customHeight="1">
      <c r="A540" s="123">
        <v>624</v>
      </c>
      <c r="B540" s="121" t="s">
        <v>1386</v>
      </c>
      <c r="C540" s="123" t="s">
        <v>1387</v>
      </c>
      <c r="D540" s="122" t="s">
        <v>51</v>
      </c>
      <c r="E540" s="124" t="s">
        <v>51</v>
      </c>
    </row>
    <row r="541" spans="1:5" ht="15" customHeight="1">
      <c r="A541" s="123">
        <v>625</v>
      </c>
      <c r="B541" s="121" t="s">
        <v>547</v>
      </c>
      <c r="C541" s="123" t="s">
        <v>548</v>
      </c>
      <c r="D541" s="122" t="s">
        <v>51</v>
      </c>
      <c r="E541" s="124" t="s">
        <v>51</v>
      </c>
    </row>
    <row r="542" spans="1:5" ht="15" customHeight="1">
      <c r="A542" s="123">
        <v>626</v>
      </c>
      <c r="B542" s="121" t="s">
        <v>549</v>
      </c>
      <c r="C542" s="123" t="s">
        <v>550</v>
      </c>
      <c r="D542" s="122" t="s">
        <v>51</v>
      </c>
      <c r="E542" s="124" t="s">
        <v>51</v>
      </c>
    </row>
    <row r="543" spans="1:5" ht="15" customHeight="1">
      <c r="A543" s="123">
        <v>627</v>
      </c>
      <c r="B543" s="121" t="s">
        <v>551</v>
      </c>
      <c r="C543" s="123" t="s">
        <v>552</v>
      </c>
      <c r="D543" s="122" t="s">
        <v>51</v>
      </c>
      <c r="E543" s="124" t="s">
        <v>51</v>
      </c>
    </row>
    <row r="544" spans="1:5" ht="15" customHeight="1">
      <c r="A544" s="123">
        <v>628</v>
      </c>
      <c r="B544" s="121" t="s">
        <v>1580</v>
      </c>
      <c r="C544" s="123" t="s">
        <v>1581</v>
      </c>
      <c r="D544" s="122" t="s">
        <v>51</v>
      </c>
      <c r="E544" s="124" t="s">
        <v>51</v>
      </c>
    </row>
    <row r="545" spans="1:5" ht="15" customHeight="1">
      <c r="A545" s="123">
        <v>629</v>
      </c>
      <c r="B545" s="121" t="s">
        <v>1390</v>
      </c>
      <c r="C545" s="123" t="s">
        <v>995</v>
      </c>
      <c r="D545" s="122" t="s">
        <v>51</v>
      </c>
      <c r="E545" s="124" t="s">
        <v>51</v>
      </c>
    </row>
    <row r="546" spans="1:5" ht="15" customHeight="1">
      <c r="A546" s="123">
        <v>630</v>
      </c>
      <c r="B546" s="121" t="s">
        <v>1391</v>
      </c>
      <c r="C546" s="123" t="s">
        <v>1392</v>
      </c>
      <c r="D546" s="122" t="s">
        <v>761</v>
      </c>
      <c r="E546" s="124" t="s">
        <v>51</v>
      </c>
    </row>
    <row r="547" spans="1:5" ht="15" customHeight="1">
      <c r="A547" s="123">
        <v>631</v>
      </c>
      <c r="B547" s="121" t="s">
        <v>996</v>
      </c>
      <c r="C547" s="123" t="s">
        <v>997</v>
      </c>
      <c r="D547" s="122" t="s">
        <v>51</v>
      </c>
      <c r="E547" s="124" t="s">
        <v>51</v>
      </c>
    </row>
    <row r="548" spans="1:5" ht="15" customHeight="1">
      <c r="A548" s="123">
        <v>632</v>
      </c>
      <c r="B548" s="121" t="s">
        <v>1393</v>
      </c>
      <c r="C548" s="123" t="s">
        <v>1394</v>
      </c>
      <c r="D548" s="122" t="s">
        <v>51</v>
      </c>
      <c r="E548" s="124" t="s">
        <v>51</v>
      </c>
    </row>
    <row r="549" spans="1:5" ht="15" customHeight="1">
      <c r="A549" s="123">
        <v>633</v>
      </c>
      <c r="B549" s="121" t="s">
        <v>998</v>
      </c>
      <c r="C549" s="123" t="s">
        <v>999</v>
      </c>
      <c r="D549" s="122" t="s">
        <v>51</v>
      </c>
      <c r="E549" s="124" t="s">
        <v>51</v>
      </c>
    </row>
    <row r="550" spans="1:5" ht="15" customHeight="1">
      <c r="A550" s="123">
        <v>634</v>
      </c>
      <c r="B550" s="121" t="s">
        <v>1000</v>
      </c>
      <c r="C550" s="123" t="s">
        <v>1395</v>
      </c>
      <c r="D550" s="122" t="s">
        <v>51</v>
      </c>
      <c r="E550" s="124" t="s">
        <v>51</v>
      </c>
    </row>
    <row r="551" spans="1:5" ht="15" customHeight="1">
      <c r="A551" s="123">
        <v>635</v>
      </c>
      <c r="B551" s="121" t="s">
        <v>1001</v>
      </c>
      <c r="C551" s="123" t="s">
        <v>1002</v>
      </c>
      <c r="D551" s="122" t="s">
        <v>51</v>
      </c>
      <c r="E551" s="124" t="s">
        <v>51</v>
      </c>
    </row>
    <row r="552" spans="1:5" ht="15" customHeight="1">
      <c r="A552" s="123">
        <v>636</v>
      </c>
      <c r="B552" s="121" t="s">
        <v>1396</v>
      </c>
      <c r="C552" s="123" t="s">
        <v>1397</v>
      </c>
      <c r="D552" s="122" t="s">
        <v>51</v>
      </c>
      <c r="E552" s="124" t="s">
        <v>51</v>
      </c>
    </row>
    <row r="553" spans="1:5" ht="15" customHeight="1">
      <c r="A553" s="123">
        <v>637</v>
      </c>
      <c r="B553" s="121" t="s">
        <v>1398</v>
      </c>
      <c r="C553" s="123" t="s">
        <v>553</v>
      </c>
      <c r="D553" s="122" t="s">
        <v>51</v>
      </c>
      <c r="E553" s="124" t="s">
        <v>51</v>
      </c>
    </row>
    <row r="554" spans="1:5" ht="15" customHeight="1">
      <c r="A554" s="123">
        <v>638</v>
      </c>
      <c r="B554" s="121" t="s">
        <v>554</v>
      </c>
      <c r="C554" s="123" t="s">
        <v>555</v>
      </c>
      <c r="D554" s="122" t="s">
        <v>51</v>
      </c>
      <c r="E554" s="124" t="s">
        <v>51</v>
      </c>
    </row>
    <row r="555" spans="1:5" ht="15" customHeight="1">
      <c r="A555" s="123">
        <v>639</v>
      </c>
      <c r="B555" s="121" t="s">
        <v>1003</v>
      </c>
      <c r="C555" s="123" t="s">
        <v>1004</v>
      </c>
      <c r="D555" s="122" t="s">
        <v>51</v>
      </c>
      <c r="E555" s="124" t="s">
        <v>51</v>
      </c>
    </row>
    <row r="556" spans="1:5" ht="15" customHeight="1">
      <c r="A556" s="123">
        <v>640</v>
      </c>
      <c r="B556" s="121" t="s">
        <v>556</v>
      </c>
      <c r="C556" s="123" t="s">
        <v>557</v>
      </c>
      <c r="D556" s="122" t="s">
        <v>51</v>
      </c>
      <c r="E556" s="124" t="s">
        <v>51</v>
      </c>
    </row>
    <row r="557" spans="1:5" ht="15" customHeight="1">
      <c r="A557" s="123">
        <v>641</v>
      </c>
      <c r="B557" s="121" t="s">
        <v>558</v>
      </c>
      <c r="C557" s="123" t="s">
        <v>559</v>
      </c>
      <c r="D557" s="122" t="s">
        <v>51</v>
      </c>
      <c r="E557" s="124" t="s">
        <v>51</v>
      </c>
    </row>
    <row r="558" spans="1:5" ht="15" customHeight="1">
      <c r="A558" s="123">
        <v>642</v>
      </c>
      <c r="B558" s="121" t="s">
        <v>1399</v>
      </c>
      <c r="C558" s="123" t="s">
        <v>685</v>
      </c>
      <c r="D558" s="122" t="s">
        <v>51</v>
      </c>
      <c r="E558" s="124" t="s">
        <v>51</v>
      </c>
    </row>
    <row r="559" spans="1:5" ht="15" customHeight="1">
      <c r="A559" s="123">
        <v>643</v>
      </c>
      <c r="B559" s="121" t="s">
        <v>1400</v>
      </c>
      <c r="C559" s="123" t="s">
        <v>717</v>
      </c>
      <c r="D559" s="122" t="s">
        <v>761</v>
      </c>
      <c r="E559" s="124" t="s">
        <v>51</v>
      </c>
    </row>
    <row r="560" spans="1:5" ht="15" customHeight="1">
      <c r="A560" s="123">
        <v>644</v>
      </c>
      <c r="B560" s="121" t="s">
        <v>1401</v>
      </c>
      <c r="C560" s="123" t="s">
        <v>1402</v>
      </c>
      <c r="D560" s="122" t="s">
        <v>51</v>
      </c>
      <c r="E560" s="124" t="s">
        <v>51</v>
      </c>
    </row>
    <row r="561" spans="1:5" ht="15" customHeight="1">
      <c r="A561" s="123">
        <v>645</v>
      </c>
      <c r="B561" s="121" t="s">
        <v>560</v>
      </c>
      <c r="C561" s="123" t="s">
        <v>561</v>
      </c>
      <c r="D561" s="122" t="s">
        <v>51</v>
      </c>
      <c r="E561" s="124" t="s">
        <v>51</v>
      </c>
    </row>
    <row r="562" spans="1:5" ht="15" customHeight="1">
      <c r="A562" s="123">
        <v>646</v>
      </c>
      <c r="B562" s="121" t="s">
        <v>718</v>
      </c>
      <c r="C562" s="123" t="s">
        <v>1582</v>
      </c>
      <c r="D562" s="122" t="s">
        <v>51</v>
      </c>
      <c r="E562" s="124" t="s">
        <v>51</v>
      </c>
    </row>
    <row r="563" spans="1:5" ht="15" customHeight="1">
      <c r="A563" s="123">
        <v>647</v>
      </c>
      <c r="B563" s="121" t="s">
        <v>1403</v>
      </c>
      <c r="C563" s="123" t="s">
        <v>1404</v>
      </c>
      <c r="D563" s="122" t="s">
        <v>51</v>
      </c>
      <c r="E563" s="124" t="s">
        <v>51</v>
      </c>
    </row>
    <row r="564" spans="1:5" ht="15" customHeight="1">
      <c r="A564" s="123">
        <v>648</v>
      </c>
      <c r="B564" s="121" t="s">
        <v>1405</v>
      </c>
      <c r="C564" s="123" t="s">
        <v>1406</v>
      </c>
      <c r="D564" s="122" t="s">
        <v>761</v>
      </c>
      <c r="E564" s="124" t="s">
        <v>51</v>
      </c>
    </row>
    <row r="565" spans="1:5" ht="15" customHeight="1">
      <c r="A565" s="123">
        <v>649</v>
      </c>
      <c r="B565" s="121" t="s">
        <v>564</v>
      </c>
      <c r="C565" s="123" t="s">
        <v>565</v>
      </c>
      <c r="D565" s="122" t="s">
        <v>51</v>
      </c>
      <c r="E565" s="124" t="s">
        <v>51</v>
      </c>
    </row>
    <row r="566" spans="1:5" ht="15" customHeight="1">
      <c r="A566" s="123">
        <v>650</v>
      </c>
      <c r="B566" s="121" t="s">
        <v>562</v>
      </c>
      <c r="C566" s="123" t="s">
        <v>563</v>
      </c>
      <c r="D566" s="122" t="s">
        <v>51</v>
      </c>
      <c r="E566" s="124" t="s">
        <v>51</v>
      </c>
    </row>
    <row r="567" spans="1:5" ht="15" customHeight="1">
      <c r="A567" s="123">
        <v>651</v>
      </c>
      <c r="B567" s="121" t="s">
        <v>1407</v>
      </c>
      <c r="C567" s="123" t="s">
        <v>1408</v>
      </c>
      <c r="D567" s="122" t="s">
        <v>51</v>
      </c>
      <c r="E567" s="124" t="s">
        <v>51</v>
      </c>
    </row>
    <row r="568" spans="1:5" ht="15" customHeight="1">
      <c r="A568" s="123">
        <v>652</v>
      </c>
      <c r="B568" s="121" t="s">
        <v>1409</v>
      </c>
      <c r="C568" s="123" t="s">
        <v>1410</v>
      </c>
      <c r="D568" s="122" t="s">
        <v>51</v>
      </c>
      <c r="E568" s="124" t="s">
        <v>51</v>
      </c>
    </row>
    <row r="569" spans="1:5" ht="15" customHeight="1">
      <c r="A569" s="123">
        <v>653</v>
      </c>
      <c r="B569" s="121" t="s">
        <v>1411</v>
      </c>
      <c r="C569" s="123" t="s">
        <v>1412</v>
      </c>
      <c r="D569" s="122" t="s">
        <v>51</v>
      </c>
      <c r="E569" s="124" t="s">
        <v>51</v>
      </c>
    </row>
    <row r="570" spans="1:5" ht="15" customHeight="1">
      <c r="A570" s="123">
        <v>654</v>
      </c>
      <c r="B570" s="121" t="s">
        <v>1005</v>
      </c>
      <c r="C570" s="123" t="s">
        <v>1006</v>
      </c>
      <c r="D570" s="122" t="s">
        <v>51</v>
      </c>
      <c r="E570" s="124" t="s">
        <v>51</v>
      </c>
    </row>
    <row r="571" spans="1:5" ht="15" customHeight="1">
      <c r="A571" s="123">
        <v>655</v>
      </c>
      <c r="B571" s="121" t="s">
        <v>566</v>
      </c>
      <c r="C571" s="123" t="s">
        <v>567</v>
      </c>
      <c r="D571" s="122" t="s">
        <v>51</v>
      </c>
      <c r="E571" s="124" t="s">
        <v>51</v>
      </c>
    </row>
    <row r="572" spans="1:5" ht="15" customHeight="1">
      <c r="A572" s="123">
        <v>656</v>
      </c>
      <c r="B572" s="121" t="s">
        <v>1413</v>
      </c>
      <c r="C572" s="123" t="s">
        <v>1414</v>
      </c>
      <c r="D572" s="122" t="s">
        <v>51</v>
      </c>
      <c r="E572" s="124" t="s">
        <v>51</v>
      </c>
    </row>
    <row r="573" spans="1:5" ht="15" customHeight="1">
      <c r="A573" s="108" t="s">
        <v>1498</v>
      </c>
      <c r="B573" s="109"/>
      <c r="C573" s="109"/>
      <c r="D573" s="109"/>
      <c r="E573" s="110"/>
    </row>
    <row r="574" spans="1:5" ht="15" customHeight="1">
      <c r="A574" s="123">
        <v>657</v>
      </c>
      <c r="B574" s="121" t="s">
        <v>568</v>
      </c>
      <c r="C574" s="123" t="s">
        <v>569</v>
      </c>
      <c r="D574" s="122" t="s">
        <v>51</v>
      </c>
      <c r="E574" s="124" t="s">
        <v>51</v>
      </c>
    </row>
    <row r="575" spans="1:5" ht="15" customHeight="1">
      <c r="A575" s="123">
        <v>658</v>
      </c>
      <c r="B575" s="121" t="s">
        <v>1415</v>
      </c>
      <c r="C575" s="123" t="s">
        <v>1416</v>
      </c>
      <c r="D575" s="122" t="s">
        <v>51</v>
      </c>
      <c r="E575" s="124" t="s">
        <v>51</v>
      </c>
    </row>
    <row r="576" spans="1:5" ht="15" customHeight="1">
      <c r="A576" s="123">
        <v>659</v>
      </c>
      <c r="B576" s="121" t="s">
        <v>1583</v>
      </c>
      <c r="C576" s="123" t="s">
        <v>1417</v>
      </c>
      <c r="D576" s="122" t="s">
        <v>51</v>
      </c>
      <c r="E576" s="124" t="s">
        <v>51</v>
      </c>
    </row>
    <row r="577" spans="1:5" ht="15" customHeight="1">
      <c r="A577" s="123">
        <v>660</v>
      </c>
      <c r="B577" s="121" t="s">
        <v>570</v>
      </c>
      <c r="C577" s="123" t="s">
        <v>571</v>
      </c>
      <c r="D577" s="122" t="s">
        <v>761</v>
      </c>
      <c r="E577" s="124" t="s">
        <v>51</v>
      </c>
    </row>
    <row r="578" spans="1:5" ht="15" customHeight="1">
      <c r="A578" s="123">
        <v>661</v>
      </c>
      <c r="B578" s="121" t="s">
        <v>572</v>
      </c>
      <c r="C578" s="123" t="s">
        <v>573</v>
      </c>
      <c r="D578" s="122" t="s">
        <v>761</v>
      </c>
      <c r="E578" s="124" t="s">
        <v>51</v>
      </c>
    </row>
    <row r="579" spans="1:5" ht="15" customHeight="1">
      <c r="A579" s="123">
        <v>662</v>
      </c>
      <c r="B579" s="121" t="s">
        <v>574</v>
      </c>
      <c r="C579" s="123" t="s">
        <v>575</v>
      </c>
      <c r="D579" s="122" t="s">
        <v>761</v>
      </c>
      <c r="E579" s="124" t="s">
        <v>51</v>
      </c>
    </row>
    <row r="580" spans="1:5" ht="15" customHeight="1">
      <c r="A580" s="123">
        <v>663</v>
      </c>
      <c r="B580" s="121" t="s">
        <v>576</v>
      </c>
      <c r="C580" s="123" t="s">
        <v>577</v>
      </c>
      <c r="D580" s="122" t="s">
        <v>761</v>
      </c>
      <c r="E580" s="124" t="s">
        <v>51</v>
      </c>
    </row>
    <row r="581" spans="1:5" ht="15" customHeight="1">
      <c r="A581" s="123">
        <v>664</v>
      </c>
      <c r="B581" s="121" t="s">
        <v>686</v>
      </c>
      <c r="C581" s="123" t="s">
        <v>687</v>
      </c>
      <c r="D581" s="122" t="s">
        <v>51</v>
      </c>
      <c r="E581" s="124" t="s">
        <v>51</v>
      </c>
    </row>
    <row r="582" spans="1:5" ht="15" customHeight="1">
      <c r="A582" s="123">
        <v>665</v>
      </c>
      <c r="B582" s="121" t="s">
        <v>1584</v>
      </c>
      <c r="C582" s="123" t="s">
        <v>1585</v>
      </c>
      <c r="D582" s="122" t="s">
        <v>51</v>
      </c>
      <c r="E582" s="124" t="s">
        <v>51</v>
      </c>
    </row>
    <row r="583" spans="1:5" ht="15" customHeight="1">
      <c r="A583" s="123">
        <v>666</v>
      </c>
      <c r="B583" s="121" t="s">
        <v>1418</v>
      </c>
      <c r="C583" s="123" t="s">
        <v>1419</v>
      </c>
      <c r="D583" s="122" t="s">
        <v>51</v>
      </c>
      <c r="E583" s="124" t="s">
        <v>51</v>
      </c>
    </row>
    <row r="584" spans="1:5" ht="15" customHeight="1">
      <c r="A584" s="123">
        <v>667</v>
      </c>
      <c r="B584" s="121" t="s">
        <v>1586</v>
      </c>
      <c r="C584" s="123" t="s">
        <v>1420</v>
      </c>
      <c r="D584" s="122" t="s">
        <v>51</v>
      </c>
      <c r="E584" s="124" t="s">
        <v>51</v>
      </c>
    </row>
    <row r="585" spans="1:5" ht="15" customHeight="1">
      <c r="A585" s="123">
        <v>668</v>
      </c>
      <c r="B585" s="121" t="s">
        <v>1421</v>
      </c>
      <c r="C585" s="123" t="s">
        <v>1422</v>
      </c>
      <c r="D585" s="122" t="s">
        <v>51</v>
      </c>
      <c r="E585" s="124" t="s">
        <v>51</v>
      </c>
    </row>
    <row r="586" spans="1:5" ht="15" customHeight="1">
      <c r="A586" s="123">
        <v>669</v>
      </c>
      <c r="B586" s="121" t="s">
        <v>1423</v>
      </c>
      <c r="C586" s="123" t="s">
        <v>1424</v>
      </c>
      <c r="D586" s="122" t="s">
        <v>51</v>
      </c>
      <c r="E586" s="124" t="s">
        <v>51</v>
      </c>
    </row>
    <row r="587" spans="1:5" ht="15" customHeight="1">
      <c r="A587" s="123">
        <v>670</v>
      </c>
      <c r="B587" s="121" t="s">
        <v>1587</v>
      </c>
      <c r="C587" s="123" t="s">
        <v>1588</v>
      </c>
      <c r="D587" s="122" t="s">
        <v>51</v>
      </c>
      <c r="E587" s="124" t="s">
        <v>51</v>
      </c>
    </row>
    <row r="588" spans="1:5" ht="15" customHeight="1">
      <c r="A588" s="123">
        <v>671</v>
      </c>
      <c r="B588" s="121" t="s">
        <v>1425</v>
      </c>
      <c r="C588" s="123" t="s">
        <v>1426</v>
      </c>
      <c r="D588" s="122" t="s">
        <v>761</v>
      </c>
      <c r="E588" s="124" t="s">
        <v>51</v>
      </c>
    </row>
    <row r="589" spans="1:5" ht="15" customHeight="1">
      <c r="A589" s="123">
        <v>672</v>
      </c>
      <c r="B589" s="121" t="s">
        <v>1427</v>
      </c>
      <c r="C589" s="123" t="s">
        <v>907</v>
      </c>
      <c r="D589" s="122" t="s">
        <v>761</v>
      </c>
      <c r="E589" s="124" t="s">
        <v>51</v>
      </c>
    </row>
    <row r="590" spans="1:5" ht="15" customHeight="1">
      <c r="A590" s="123">
        <v>673</v>
      </c>
      <c r="B590" s="121" t="s">
        <v>1428</v>
      </c>
      <c r="C590" s="123" t="s">
        <v>1429</v>
      </c>
      <c r="D590" s="122" t="s">
        <v>761</v>
      </c>
      <c r="E590" s="124" t="s">
        <v>51</v>
      </c>
    </row>
    <row r="591" spans="1:5" ht="15" customHeight="1">
      <c r="A591" s="123">
        <v>674</v>
      </c>
      <c r="B591" s="121" t="s">
        <v>1430</v>
      </c>
      <c r="C591" s="123" t="s">
        <v>1431</v>
      </c>
      <c r="D591" s="122" t="s">
        <v>51</v>
      </c>
      <c r="E591" s="124" t="s">
        <v>51</v>
      </c>
    </row>
    <row r="592" spans="1:5" ht="15" customHeight="1">
      <c r="A592" s="123">
        <v>675</v>
      </c>
      <c r="B592" s="121" t="s">
        <v>825</v>
      </c>
      <c r="C592" s="123" t="s">
        <v>578</v>
      </c>
      <c r="D592" s="122" t="s">
        <v>51</v>
      </c>
      <c r="E592" s="124" t="s">
        <v>51</v>
      </c>
    </row>
    <row r="593" spans="1:5" ht="15" customHeight="1">
      <c r="A593" s="123">
        <v>676</v>
      </c>
      <c r="B593" s="121" t="s">
        <v>1432</v>
      </c>
      <c r="C593" s="123" t="s">
        <v>1433</v>
      </c>
      <c r="D593" s="122" t="s">
        <v>51</v>
      </c>
      <c r="E593" s="124" t="s">
        <v>51</v>
      </c>
    </row>
    <row r="594" spans="1:5" ht="15" customHeight="1">
      <c r="A594" s="123">
        <v>677</v>
      </c>
      <c r="B594" s="121" t="s">
        <v>579</v>
      </c>
      <c r="C594" s="123" t="s">
        <v>580</v>
      </c>
      <c r="D594" s="122" t="s">
        <v>761</v>
      </c>
      <c r="E594" s="124" t="s">
        <v>51</v>
      </c>
    </row>
    <row r="595" spans="1:5" ht="15" customHeight="1">
      <c r="A595" s="123">
        <v>678</v>
      </c>
      <c r="B595" s="121" t="s">
        <v>1434</v>
      </c>
      <c r="C595" s="123" t="s">
        <v>1435</v>
      </c>
      <c r="D595" s="122" t="s">
        <v>51</v>
      </c>
      <c r="E595" s="124" t="s">
        <v>51</v>
      </c>
    </row>
    <row r="596" spans="1:5" ht="15" customHeight="1">
      <c r="A596" s="123">
        <v>679</v>
      </c>
      <c r="B596" s="121" t="s">
        <v>1436</v>
      </c>
      <c r="C596" s="123" t="s">
        <v>1437</v>
      </c>
      <c r="D596" s="122" t="s">
        <v>761</v>
      </c>
      <c r="E596" s="124" t="s">
        <v>51</v>
      </c>
    </row>
    <row r="597" spans="1:5" ht="15" customHeight="1">
      <c r="A597" s="123">
        <v>680</v>
      </c>
      <c r="B597" s="121" t="s">
        <v>1438</v>
      </c>
      <c r="C597" s="123" t="s">
        <v>1439</v>
      </c>
      <c r="D597" s="122" t="s">
        <v>51</v>
      </c>
      <c r="E597" s="124" t="s">
        <v>51</v>
      </c>
    </row>
    <row r="598" spans="1:5" ht="15" customHeight="1">
      <c r="A598" s="102" t="s">
        <v>911</v>
      </c>
      <c r="B598" s="103"/>
      <c r="C598" s="103"/>
      <c r="D598" s="103"/>
      <c r="E598" s="104"/>
    </row>
    <row r="599" spans="1:5" ht="15" customHeight="1">
      <c r="A599" s="123">
        <v>681</v>
      </c>
      <c r="B599" s="121" t="s">
        <v>581</v>
      </c>
      <c r="C599" s="123" t="s">
        <v>582</v>
      </c>
      <c r="D599" s="122" t="s">
        <v>761</v>
      </c>
      <c r="E599" s="124" t="s">
        <v>51</v>
      </c>
    </row>
    <row r="600" spans="1:5" ht="15" customHeight="1">
      <c r="A600" s="123">
        <v>682</v>
      </c>
      <c r="B600" s="121" t="s">
        <v>583</v>
      </c>
      <c r="C600" s="123" t="s">
        <v>584</v>
      </c>
      <c r="D600" s="122" t="s">
        <v>761</v>
      </c>
      <c r="E600" s="124" t="s">
        <v>51</v>
      </c>
    </row>
    <row r="601" spans="1:5" ht="15" customHeight="1">
      <c r="A601" s="123">
        <v>683</v>
      </c>
      <c r="B601" s="121" t="s">
        <v>585</v>
      </c>
      <c r="C601" s="123" t="s">
        <v>586</v>
      </c>
      <c r="D601" s="122" t="s">
        <v>761</v>
      </c>
      <c r="E601" s="124" t="s">
        <v>51</v>
      </c>
    </row>
    <row r="602" spans="1:5" ht="15" customHeight="1">
      <c r="A602" s="123">
        <v>684</v>
      </c>
      <c r="B602" s="121" t="s">
        <v>1440</v>
      </c>
      <c r="C602" s="123" t="s">
        <v>1589</v>
      </c>
      <c r="D602" s="122" t="s">
        <v>761</v>
      </c>
      <c r="E602" s="124" t="s">
        <v>51</v>
      </c>
    </row>
    <row r="603" spans="1:5" ht="15" customHeight="1">
      <c r="A603" s="123">
        <v>685</v>
      </c>
      <c r="B603" s="121" t="s">
        <v>1590</v>
      </c>
      <c r="C603" s="123" t="s">
        <v>1591</v>
      </c>
      <c r="D603" s="122" t="s">
        <v>51</v>
      </c>
      <c r="E603" s="124" t="s">
        <v>51</v>
      </c>
    </row>
    <row r="604" spans="1:5" ht="15" customHeight="1">
      <c r="A604" s="123">
        <v>686</v>
      </c>
      <c r="B604" s="121" t="s">
        <v>1441</v>
      </c>
      <c r="C604" s="123" t="s">
        <v>1442</v>
      </c>
      <c r="D604" s="122" t="s">
        <v>761</v>
      </c>
      <c r="E604" s="124" t="s">
        <v>51</v>
      </c>
    </row>
    <row r="605" spans="1:5" ht="15" customHeight="1">
      <c r="A605" s="123">
        <v>687</v>
      </c>
      <c r="B605" s="121" t="s">
        <v>1443</v>
      </c>
      <c r="C605" s="123" t="s">
        <v>1444</v>
      </c>
      <c r="D605" s="122" t="s">
        <v>761</v>
      </c>
      <c r="E605" s="124" t="s">
        <v>51</v>
      </c>
    </row>
    <row r="606" spans="1:5" ht="15" customHeight="1">
      <c r="A606" s="123">
        <v>688</v>
      </c>
      <c r="B606" s="121" t="s">
        <v>688</v>
      </c>
      <c r="C606" s="123" t="s">
        <v>1445</v>
      </c>
      <c r="D606" s="122" t="s">
        <v>51</v>
      </c>
      <c r="E606" s="124" t="s">
        <v>51</v>
      </c>
    </row>
    <row r="607" spans="1:5" ht="15" customHeight="1">
      <c r="A607" s="123">
        <v>689</v>
      </c>
      <c r="B607" s="121" t="s">
        <v>587</v>
      </c>
      <c r="C607" s="123" t="s">
        <v>588</v>
      </c>
      <c r="D607" s="122" t="s">
        <v>761</v>
      </c>
      <c r="E607" s="124" t="s">
        <v>51</v>
      </c>
    </row>
    <row r="608" spans="1:5" ht="15" customHeight="1">
      <c r="A608" s="123">
        <v>692</v>
      </c>
      <c r="B608" s="121" t="s">
        <v>589</v>
      </c>
      <c r="C608" s="123" t="s">
        <v>590</v>
      </c>
      <c r="D608" s="122" t="s">
        <v>761</v>
      </c>
      <c r="E608" s="124" t="s">
        <v>51</v>
      </c>
    </row>
    <row r="609" spans="1:5" ht="15" customHeight="1">
      <c r="A609" s="123">
        <v>693</v>
      </c>
      <c r="B609" s="121" t="s">
        <v>1446</v>
      </c>
      <c r="C609" s="123" t="s">
        <v>1447</v>
      </c>
      <c r="D609" s="122" t="s">
        <v>761</v>
      </c>
      <c r="E609" s="124" t="s">
        <v>51</v>
      </c>
    </row>
    <row r="610" spans="1:5" ht="15" customHeight="1">
      <c r="A610" s="123">
        <v>694</v>
      </c>
      <c r="B610" s="121" t="s">
        <v>591</v>
      </c>
      <c r="C610" s="123" t="s">
        <v>592</v>
      </c>
      <c r="D610" s="122" t="s">
        <v>761</v>
      </c>
      <c r="E610" s="124" t="s">
        <v>51</v>
      </c>
    </row>
    <row r="611" spans="1:5" ht="15" customHeight="1">
      <c r="A611" s="123">
        <v>695</v>
      </c>
      <c r="B611" s="121" t="s">
        <v>764</v>
      </c>
      <c r="C611" s="123" t="s">
        <v>765</v>
      </c>
      <c r="D611" s="122" t="s">
        <v>761</v>
      </c>
      <c r="E611" s="124" t="s">
        <v>51</v>
      </c>
    </row>
    <row r="612" spans="1:5" ht="15" customHeight="1">
      <c r="A612" s="123">
        <v>696</v>
      </c>
      <c r="B612" s="121" t="s">
        <v>593</v>
      </c>
      <c r="C612" s="123" t="s">
        <v>594</v>
      </c>
      <c r="D612" s="122" t="s">
        <v>761</v>
      </c>
      <c r="E612" s="124" t="s">
        <v>51</v>
      </c>
    </row>
    <row r="613" spans="1:5" ht="15" customHeight="1">
      <c r="A613" s="123">
        <v>697</v>
      </c>
      <c r="B613" s="121" t="s">
        <v>595</v>
      </c>
      <c r="C613" s="123" t="s">
        <v>596</v>
      </c>
      <c r="D613" s="122" t="s">
        <v>761</v>
      </c>
      <c r="E613" s="124" t="s">
        <v>51</v>
      </c>
    </row>
    <row r="614" spans="1:5" ht="15" customHeight="1">
      <c r="A614" s="123">
        <v>698</v>
      </c>
      <c r="B614" s="121" t="s">
        <v>1448</v>
      </c>
      <c r="C614" s="123" t="s">
        <v>1449</v>
      </c>
      <c r="D614" s="122" t="s">
        <v>761</v>
      </c>
      <c r="E614" s="124" t="s">
        <v>51</v>
      </c>
    </row>
    <row r="615" spans="1:5" ht="15" customHeight="1">
      <c r="A615" s="123">
        <v>699</v>
      </c>
      <c r="B615" s="121" t="s">
        <v>597</v>
      </c>
      <c r="C615" s="123" t="s">
        <v>598</v>
      </c>
      <c r="D615" s="122" t="s">
        <v>761</v>
      </c>
      <c r="E615" s="124" t="s">
        <v>51</v>
      </c>
    </row>
    <row r="616" spans="1:5" ht="15" customHeight="1">
      <c r="A616" s="123">
        <v>700</v>
      </c>
      <c r="B616" s="121" t="s">
        <v>599</v>
      </c>
      <c r="C616" s="123" t="s">
        <v>600</v>
      </c>
      <c r="D616" s="122" t="s">
        <v>761</v>
      </c>
      <c r="E616" s="124" t="s">
        <v>51</v>
      </c>
    </row>
    <row r="617" spans="1:5" ht="15" customHeight="1">
      <c r="A617" s="123">
        <v>701</v>
      </c>
      <c r="B617" s="121" t="s">
        <v>1592</v>
      </c>
      <c r="C617" s="123" t="s">
        <v>1593</v>
      </c>
      <c r="D617" s="122" t="s">
        <v>761</v>
      </c>
      <c r="E617" s="124" t="s">
        <v>51</v>
      </c>
    </row>
    <row r="618" spans="1:5" ht="15" customHeight="1">
      <c r="A618" s="123">
        <v>702</v>
      </c>
      <c r="B618" s="121" t="s">
        <v>1450</v>
      </c>
      <c r="C618" s="123" t="s">
        <v>1451</v>
      </c>
      <c r="D618" s="122" t="s">
        <v>761</v>
      </c>
      <c r="E618" s="124" t="s">
        <v>51</v>
      </c>
    </row>
    <row r="619" spans="1:5" ht="15" customHeight="1">
      <c r="A619" s="102" t="s">
        <v>912</v>
      </c>
      <c r="B619" s="103"/>
      <c r="C619" s="103"/>
      <c r="D619" s="103"/>
      <c r="E619" s="104"/>
    </row>
    <row r="620" spans="1:5" ht="15" customHeight="1">
      <c r="A620" s="123">
        <v>703</v>
      </c>
      <c r="B620" s="121" t="s">
        <v>601</v>
      </c>
      <c r="C620" s="123" t="s">
        <v>602</v>
      </c>
      <c r="D620" s="122" t="s">
        <v>51</v>
      </c>
      <c r="E620" s="124" t="s">
        <v>51</v>
      </c>
    </row>
    <row r="621" spans="1:5" ht="15" customHeight="1">
      <c r="A621" s="123">
        <v>704</v>
      </c>
      <c r="B621" s="121" t="s">
        <v>1452</v>
      </c>
      <c r="C621" s="123" t="s">
        <v>1453</v>
      </c>
      <c r="D621" s="122" t="s">
        <v>51</v>
      </c>
      <c r="E621" s="124" t="s">
        <v>51</v>
      </c>
    </row>
    <row r="622" spans="1:5" ht="15" customHeight="1">
      <c r="A622" s="123">
        <v>705</v>
      </c>
      <c r="B622" s="121" t="s">
        <v>1454</v>
      </c>
      <c r="C622" s="123" t="s">
        <v>1455</v>
      </c>
      <c r="D622" s="122" t="s">
        <v>51</v>
      </c>
      <c r="E622" s="124" t="s">
        <v>51</v>
      </c>
    </row>
    <row r="623" spans="1:5" ht="15" customHeight="1">
      <c r="A623" s="123">
        <v>706</v>
      </c>
      <c r="B623" s="121" t="s">
        <v>1456</v>
      </c>
      <c r="C623" s="123" t="s">
        <v>1457</v>
      </c>
      <c r="D623" s="122" t="s">
        <v>51</v>
      </c>
      <c r="E623" s="124" t="s">
        <v>51</v>
      </c>
    </row>
    <row r="624" spans="1:5" ht="15" customHeight="1">
      <c r="A624" s="123">
        <v>707</v>
      </c>
      <c r="B624" s="121" t="s">
        <v>1007</v>
      </c>
      <c r="C624" s="123" t="s">
        <v>1008</v>
      </c>
      <c r="D624" s="122" t="s">
        <v>51</v>
      </c>
      <c r="E624" s="124" t="s">
        <v>51</v>
      </c>
    </row>
    <row r="625" spans="1:5" ht="15" customHeight="1">
      <c r="A625" s="123">
        <v>708</v>
      </c>
      <c r="B625" s="121" t="s">
        <v>1009</v>
      </c>
      <c r="C625" s="123" t="s">
        <v>1010</v>
      </c>
      <c r="D625" s="122" t="s">
        <v>51</v>
      </c>
      <c r="E625" s="124" t="s">
        <v>51</v>
      </c>
    </row>
    <row r="626" spans="1:5" ht="15" customHeight="1">
      <c r="A626" s="123">
        <v>709</v>
      </c>
      <c r="B626" s="121" t="s">
        <v>603</v>
      </c>
      <c r="C626" s="123" t="s">
        <v>1458</v>
      </c>
      <c r="D626" s="122" t="s">
        <v>51</v>
      </c>
      <c r="E626" s="124" t="s">
        <v>51</v>
      </c>
    </row>
    <row r="627" spans="1:5" ht="15" customHeight="1">
      <c r="A627" s="123">
        <v>710</v>
      </c>
      <c r="B627" s="121" t="s">
        <v>1459</v>
      </c>
      <c r="C627" s="123" t="s">
        <v>604</v>
      </c>
      <c r="D627" s="122" t="s">
        <v>761</v>
      </c>
      <c r="E627" s="124" t="s">
        <v>51</v>
      </c>
    </row>
    <row r="628" spans="1:5" ht="15" customHeight="1">
      <c r="A628" s="123">
        <v>711</v>
      </c>
      <c r="B628" s="121" t="s">
        <v>605</v>
      </c>
      <c r="C628" s="123" t="s">
        <v>606</v>
      </c>
      <c r="D628" s="122" t="s">
        <v>761</v>
      </c>
      <c r="E628" s="124" t="s">
        <v>51</v>
      </c>
    </row>
    <row r="629" spans="1:5" ht="15" customHeight="1">
      <c r="A629" s="123">
        <v>712</v>
      </c>
      <c r="B629" s="121" t="s">
        <v>1460</v>
      </c>
      <c r="C629" s="123" t="s">
        <v>607</v>
      </c>
      <c r="D629" s="122" t="s">
        <v>761</v>
      </c>
      <c r="E629" s="124" t="s">
        <v>51</v>
      </c>
    </row>
    <row r="630" spans="1:5" ht="15" customHeight="1">
      <c r="A630" s="102" t="s">
        <v>913</v>
      </c>
      <c r="B630" s="103"/>
      <c r="C630" s="103"/>
      <c r="D630" s="103"/>
      <c r="E630" s="104"/>
    </row>
    <row r="631" spans="1:5" ht="15" customHeight="1">
      <c r="A631" s="123">
        <v>714</v>
      </c>
      <c r="B631" s="121" t="s">
        <v>1461</v>
      </c>
      <c r="C631" s="123" t="s">
        <v>1462</v>
      </c>
      <c r="D631" s="122" t="s">
        <v>761</v>
      </c>
      <c r="E631" s="124" t="s">
        <v>51</v>
      </c>
    </row>
    <row r="632" spans="1:5" ht="15" customHeight="1">
      <c r="A632" s="123">
        <v>715</v>
      </c>
      <c r="B632" s="121" t="s">
        <v>608</v>
      </c>
      <c r="C632" s="123" t="s">
        <v>609</v>
      </c>
      <c r="D632" s="122" t="s">
        <v>761</v>
      </c>
      <c r="E632" s="124" t="s">
        <v>51</v>
      </c>
    </row>
    <row r="633" spans="1:5" ht="15" customHeight="1">
      <c r="A633" s="123">
        <v>716</v>
      </c>
      <c r="B633" s="121" t="s">
        <v>1463</v>
      </c>
      <c r="C633" s="123" t="s">
        <v>610</v>
      </c>
      <c r="D633" s="122" t="s">
        <v>761</v>
      </c>
      <c r="E633" s="124" t="s">
        <v>51</v>
      </c>
    </row>
    <row r="634" spans="1:5" ht="15" customHeight="1">
      <c r="A634" s="123">
        <v>717</v>
      </c>
      <c r="B634" s="121" t="s">
        <v>1464</v>
      </c>
      <c r="C634" s="123" t="s">
        <v>1465</v>
      </c>
      <c r="D634" s="122" t="s">
        <v>51</v>
      </c>
      <c r="E634" s="124" t="s">
        <v>51</v>
      </c>
    </row>
    <row r="635" spans="1:5" ht="15" customHeight="1">
      <c r="A635" s="123">
        <v>718</v>
      </c>
      <c r="B635" s="121" t="s">
        <v>1466</v>
      </c>
      <c r="C635" s="123" t="s">
        <v>1467</v>
      </c>
      <c r="D635" s="122" t="s">
        <v>761</v>
      </c>
      <c r="E635" s="124" t="s">
        <v>51</v>
      </c>
    </row>
    <row r="636" spans="1:5" ht="15" customHeight="1">
      <c r="A636" s="123">
        <v>719</v>
      </c>
      <c r="B636" s="121" t="s">
        <v>611</v>
      </c>
      <c r="C636" s="123" t="s">
        <v>612</v>
      </c>
      <c r="D636" s="122" t="s">
        <v>761</v>
      </c>
      <c r="E636" s="124" t="s">
        <v>51</v>
      </c>
    </row>
    <row r="637" spans="1:5" ht="15" customHeight="1">
      <c r="A637" s="123">
        <v>720</v>
      </c>
      <c r="B637" s="121" t="s">
        <v>613</v>
      </c>
      <c r="C637" s="123" t="s">
        <v>614</v>
      </c>
      <c r="D637" s="122" t="s">
        <v>51</v>
      </c>
      <c r="E637" s="124" t="s">
        <v>51</v>
      </c>
    </row>
    <row r="638" spans="1:5" ht="15" customHeight="1">
      <c r="A638" s="123">
        <v>721</v>
      </c>
      <c r="B638" s="121" t="s">
        <v>615</v>
      </c>
      <c r="C638" s="123" t="s">
        <v>616</v>
      </c>
      <c r="D638" s="122" t="s">
        <v>51</v>
      </c>
      <c r="E638" s="124" t="s">
        <v>51</v>
      </c>
    </row>
    <row r="639" spans="1:5" ht="15" customHeight="1">
      <c r="A639" s="123">
        <v>722</v>
      </c>
      <c r="B639" s="121" t="s">
        <v>617</v>
      </c>
      <c r="C639" s="123" t="s">
        <v>618</v>
      </c>
      <c r="D639" s="122" t="s">
        <v>51</v>
      </c>
      <c r="E639" s="124" t="s">
        <v>51</v>
      </c>
    </row>
    <row r="640" spans="1:5" ht="15" customHeight="1">
      <c r="A640" s="123">
        <v>723</v>
      </c>
      <c r="B640" s="121" t="s">
        <v>619</v>
      </c>
      <c r="C640" s="123" t="s">
        <v>620</v>
      </c>
      <c r="D640" s="122" t="s">
        <v>761</v>
      </c>
      <c r="E640" s="124" t="s">
        <v>51</v>
      </c>
    </row>
    <row r="641" spans="1:5" ht="15" customHeight="1">
      <c r="A641" s="123">
        <v>724</v>
      </c>
      <c r="B641" s="121" t="s">
        <v>621</v>
      </c>
      <c r="C641" s="123" t="s">
        <v>766</v>
      </c>
      <c r="D641" s="122" t="s">
        <v>761</v>
      </c>
      <c r="E641" s="124" t="s">
        <v>51</v>
      </c>
    </row>
    <row r="642" spans="1:5" ht="15" customHeight="1">
      <c r="A642" s="123">
        <v>725</v>
      </c>
      <c r="B642" s="121" t="s">
        <v>1468</v>
      </c>
      <c r="C642" s="123" t="s">
        <v>1469</v>
      </c>
      <c r="D642" s="122" t="s">
        <v>51</v>
      </c>
      <c r="E642" s="124" t="s">
        <v>51</v>
      </c>
    </row>
    <row r="643" spans="1:5" ht="15" customHeight="1">
      <c r="A643" s="123">
        <v>726</v>
      </c>
      <c r="B643" s="121" t="s">
        <v>622</v>
      </c>
      <c r="C643" s="123" t="s">
        <v>623</v>
      </c>
      <c r="D643" s="122" t="s">
        <v>761</v>
      </c>
      <c r="E643" s="124" t="s">
        <v>51</v>
      </c>
    </row>
    <row r="644" spans="1:5" ht="15" customHeight="1">
      <c r="A644" s="123">
        <v>727</v>
      </c>
      <c r="B644" s="121" t="s">
        <v>1470</v>
      </c>
      <c r="C644" s="123" t="s">
        <v>1471</v>
      </c>
      <c r="D644" s="122" t="s">
        <v>761</v>
      </c>
      <c r="E644" s="124" t="s">
        <v>51</v>
      </c>
    </row>
    <row r="645" spans="1:5" ht="15" customHeight="1">
      <c r="A645" s="123">
        <v>728</v>
      </c>
      <c r="B645" s="121" t="s">
        <v>626</v>
      </c>
      <c r="C645" s="123" t="s">
        <v>627</v>
      </c>
      <c r="D645" s="122" t="s">
        <v>761</v>
      </c>
      <c r="E645" s="124" t="s">
        <v>51</v>
      </c>
    </row>
    <row r="646" spans="1:5" ht="15" customHeight="1">
      <c r="A646" s="123">
        <v>729</v>
      </c>
      <c r="B646" s="121" t="s">
        <v>624</v>
      </c>
      <c r="C646" s="123" t="s">
        <v>625</v>
      </c>
      <c r="D646" s="122" t="s">
        <v>761</v>
      </c>
      <c r="E646" s="124" t="s">
        <v>51</v>
      </c>
    </row>
    <row r="647" spans="1:5" ht="15" customHeight="1">
      <c r="A647" s="123">
        <v>730</v>
      </c>
      <c r="B647" s="121" t="s">
        <v>1472</v>
      </c>
      <c r="C647" s="123" t="s">
        <v>1473</v>
      </c>
      <c r="D647" s="122" t="s">
        <v>761</v>
      </c>
      <c r="E647" s="124" t="s">
        <v>51</v>
      </c>
    </row>
    <row r="648" spans="1:5" ht="15" customHeight="1">
      <c r="A648" s="123">
        <v>731</v>
      </c>
      <c r="B648" s="121" t="s">
        <v>1474</v>
      </c>
      <c r="C648" s="123" t="s">
        <v>1475</v>
      </c>
      <c r="D648" s="122" t="s">
        <v>761</v>
      </c>
      <c r="E648" s="124" t="s">
        <v>51</v>
      </c>
    </row>
    <row r="649" spans="1:5" ht="15" customHeight="1">
      <c r="A649" s="123">
        <v>732</v>
      </c>
      <c r="B649" s="121" t="s">
        <v>628</v>
      </c>
      <c r="C649" s="123" t="s">
        <v>629</v>
      </c>
      <c r="D649" s="122" t="s">
        <v>761</v>
      </c>
      <c r="E649" s="124" t="s">
        <v>51</v>
      </c>
    </row>
    <row r="650" spans="1:5" ht="15" customHeight="1">
      <c r="A650" s="123">
        <v>733</v>
      </c>
      <c r="B650" s="121" t="s">
        <v>630</v>
      </c>
      <c r="C650" s="123" t="s">
        <v>631</v>
      </c>
      <c r="D650" s="122" t="s">
        <v>51</v>
      </c>
      <c r="E650" s="124" t="s">
        <v>51</v>
      </c>
    </row>
    <row r="651" spans="1:5" ht="15" customHeight="1">
      <c r="A651" s="123">
        <v>734</v>
      </c>
      <c r="B651" s="121" t="s">
        <v>1476</v>
      </c>
      <c r="C651" s="123" t="s">
        <v>632</v>
      </c>
      <c r="D651" s="122" t="s">
        <v>761</v>
      </c>
      <c r="E651" s="124" t="s">
        <v>51</v>
      </c>
    </row>
    <row r="652" spans="1:5" ht="15" customHeight="1">
      <c r="A652" s="123">
        <v>735</v>
      </c>
      <c r="B652" s="121" t="s">
        <v>801</v>
      </c>
      <c r="C652" s="123" t="s">
        <v>1477</v>
      </c>
      <c r="D652" s="122" t="s">
        <v>761</v>
      </c>
      <c r="E652" s="124" t="s">
        <v>51</v>
      </c>
    </row>
    <row r="653" spans="1:5" ht="15" customHeight="1">
      <c r="A653" s="123">
        <v>736</v>
      </c>
      <c r="B653" s="121" t="s">
        <v>633</v>
      </c>
      <c r="C653" s="123" t="s">
        <v>634</v>
      </c>
      <c r="D653" s="122" t="s">
        <v>51</v>
      </c>
      <c r="E653" s="124" t="s">
        <v>51</v>
      </c>
    </row>
    <row r="654" spans="1:5" ht="15" customHeight="1">
      <c r="A654" s="123">
        <v>737</v>
      </c>
      <c r="B654" s="121" t="s">
        <v>635</v>
      </c>
      <c r="C654" s="123" t="s">
        <v>636</v>
      </c>
      <c r="D654" s="122" t="s">
        <v>761</v>
      </c>
      <c r="E654" s="124" t="s">
        <v>51</v>
      </c>
    </row>
    <row r="655" spans="1:5" ht="15" customHeight="1">
      <c r="A655" s="123">
        <v>738</v>
      </c>
      <c r="B655" s="121" t="s">
        <v>1478</v>
      </c>
      <c r="C655" s="123" t="s">
        <v>1479</v>
      </c>
      <c r="D655" s="122" t="s">
        <v>761</v>
      </c>
      <c r="E655" s="124" t="s">
        <v>51</v>
      </c>
    </row>
    <row r="656" spans="1:5" ht="15" customHeight="1">
      <c r="A656" s="123">
        <v>739</v>
      </c>
      <c r="B656" s="121" t="s">
        <v>1480</v>
      </c>
      <c r="C656" s="123" t="s">
        <v>1481</v>
      </c>
      <c r="D656" s="122" t="s">
        <v>51</v>
      </c>
      <c r="E656" s="124" t="s">
        <v>51</v>
      </c>
    </row>
    <row r="657" spans="1:5" ht="15" customHeight="1">
      <c r="A657" s="123">
        <v>740</v>
      </c>
      <c r="B657" s="121" t="s">
        <v>637</v>
      </c>
      <c r="C657" s="123" t="s">
        <v>638</v>
      </c>
      <c r="D657" s="122" t="s">
        <v>761</v>
      </c>
      <c r="E657" s="124" t="s">
        <v>51</v>
      </c>
    </row>
    <row r="658" spans="1:5" ht="15" customHeight="1">
      <c r="A658" s="123">
        <v>741</v>
      </c>
      <c r="B658" s="121" t="s">
        <v>639</v>
      </c>
      <c r="C658" s="123" t="s">
        <v>640</v>
      </c>
      <c r="D658" s="122" t="s">
        <v>761</v>
      </c>
      <c r="E658" s="124" t="s">
        <v>51</v>
      </c>
    </row>
    <row r="659" spans="1:5" ht="15" customHeight="1">
      <c r="A659" s="123">
        <v>742</v>
      </c>
      <c r="B659" s="121" t="s">
        <v>647</v>
      </c>
      <c r="C659" s="123" t="s">
        <v>1482</v>
      </c>
      <c r="D659" s="122" t="s">
        <v>51</v>
      </c>
      <c r="E659" s="124" t="s">
        <v>51</v>
      </c>
    </row>
    <row r="660" spans="1:5" ht="15" customHeight="1">
      <c r="A660" s="123">
        <v>743</v>
      </c>
      <c r="B660" s="121" t="s">
        <v>719</v>
      </c>
      <c r="C660" s="123" t="s">
        <v>1483</v>
      </c>
      <c r="D660" s="122" t="s">
        <v>761</v>
      </c>
      <c r="E660" s="124" t="s">
        <v>51</v>
      </c>
    </row>
    <row r="661" spans="1:5" ht="15" customHeight="1">
      <c r="A661" s="123">
        <v>744</v>
      </c>
      <c r="B661" s="121" t="s">
        <v>642</v>
      </c>
      <c r="C661" s="123" t="s">
        <v>643</v>
      </c>
      <c r="D661" s="122" t="s">
        <v>761</v>
      </c>
      <c r="E661" s="124" t="s">
        <v>51</v>
      </c>
    </row>
    <row r="662" spans="1:5" ht="15" customHeight="1">
      <c r="A662" s="123">
        <v>745</v>
      </c>
      <c r="B662" s="121" t="s">
        <v>1484</v>
      </c>
      <c r="C662" s="123" t="s">
        <v>641</v>
      </c>
      <c r="D662" s="122" t="s">
        <v>761</v>
      </c>
      <c r="E662" s="124" t="s">
        <v>51</v>
      </c>
    </row>
    <row r="663" spans="1:5" ht="15" customHeight="1">
      <c r="A663" s="123">
        <v>746</v>
      </c>
      <c r="B663" s="121" t="s">
        <v>644</v>
      </c>
      <c r="C663" s="123" t="s">
        <v>645</v>
      </c>
      <c r="D663" s="122" t="s">
        <v>51</v>
      </c>
      <c r="E663" s="124" t="s">
        <v>51</v>
      </c>
    </row>
    <row r="664" spans="1:5" ht="15" customHeight="1">
      <c r="A664" s="123">
        <v>747</v>
      </c>
      <c r="B664" s="121" t="s">
        <v>646</v>
      </c>
      <c r="C664" s="123" t="s">
        <v>1485</v>
      </c>
      <c r="D664" s="122" t="s">
        <v>51</v>
      </c>
      <c r="E664" s="124" t="s">
        <v>51</v>
      </c>
    </row>
    <row r="665" spans="1:5" ht="15" customHeight="1">
      <c r="A665" s="123">
        <v>748</v>
      </c>
      <c r="B665" s="121" t="s">
        <v>1486</v>
      </c>
      <c r="C665" s="123" t="s">
        <v>1487</v>
      </c>
      <c r="D665" s="122" t="s">
        <v>51</v>
      </c>
      <c r="E665" s="124" t="s">
        <v>51</v>
      </c>
    </row>
    <row r="666" spans="1:5" ht="15" customHeight="1">
      <c r="A666" s="123">
        <v>749</v>
      </c>
      <c r="B666" s="121" t="s">
        <v>648</v>
      </c>
      <c r="C666" s="123" t="s">
        <v>649</v>
      </c>
      <c r="D666" s="122" t="s">
        <v>761</v>
      </c>
      <c r="E666" s="124" t="s">
        <v>51</v>
      </c>
    </row>
    <row r="667" spans="1:5" ht="15" customHeight="1">
      <c r="A667" s="123">
        <v>750</v>
      </c>
      <c r="B667" s="121" t="s">
        <v>650</v>
      </c>
      <c r="C667" s="123" t="s">
        <v>651</v>
      </c>
      <c r="D667" s="122" t="s">
        <v>761</v>
      </c>
      <c r="E667" s="124" t="s">
        <v>51</v>
      </c>
    </row>
    <row r="668" spans="1:5" ht="15" customHeight="1">
      <c r="A668" s="123">
        <v>751</v>
      </c>
      <c r="B668" s="121" t="s">
        <v>802</v>
      </c>
      <c r="C668" s="123" t="s">
        <v>803</v>
      </c>
      <c r="D668" s="122" t="s">
        <v>761</v>
      </c>
      <c r="E668" s="124" t="s">
        <v>51</v>
      </c>
    </row>
    <row r="669" spans="1:5" ht="15" customHeight="1">
      <c r="A669" s="123">
        <v>752</v>
      </c>
      <c r="B669" s="121" t="s">
        <v>1488</v>
      </c>
      <c r="C669" s="123" t="s">
        <v>1489</v>
      </c>
      <c r="D669" s="122" t="s">
        <v>761</v>
      </c>
      <c r="E669" s="124" t="s">
        <v>51</v>
      </c>
    </row>
    <row r="670" spans="1:5" ht="15" customHeight="1">
      <c r="A670" s="123">
        <v>753</v>
      </c>
      <c r="B670" s="121" t="s">
        <v>652</v>
      </c>
      <c r="C670" s="123" t="s">
        <v>653</v>
      </c>
      <c r="D670" s="122" t="s">
        <v>761</v>
      </c>
      <c r="E670" s="124" t="s">
        <v>51</v>
      </c>
    </row>
    <row r="671" spans="1:5" ht="15" customHeight="1">
      <c r="A671" s="123">
        <v>754</v>
      </c>
      <c r="B671" s="121" t="s">
        <v>654</v>
      </c>
      <c r="C671" s="123" t="s">
        <v>655</v>
      </c>
      <c r="D671" s="122" t="s">
        <v>761</v>
      </c>
      <c r="E671" s="124" t="s">
        <v>51</v>
      </c>
    </row>
    <row r="672" spans="1:5" ht="15" customHeight="1">
      <c r="A672" s="123">
        <v>755</v>
      </c>
      <c r="B672" s="121" t="s">
        <v>748</v>
      </c>
      <c r="C672" s="123" t="s">
        <v>749</v>
      </c>
      <c r="D672" s="122" t="s">
        <v>761</v>
      </c>
      <c r="E672" s="124" t="s">
        <v>51</v>
      </c>
    </row>
    <row r="673" spans="1:5" ht="15" customHeight="1">
      <c r="A673" s="123">
        <v>756</v>
      </c>
      <c r="B673" s="121" t="s">
        <v>656</v>
      </c>
      <c r="C673" s="123" t="s">
        <v>657</v>
      </c>
      <c r="D673" s="122" t="s">
        <v>761</v>
      </c>
      <c r="E673" s="124" t="s">
        <v>51</v>
      </c>
    </row>
    <row r="674" spans="1:5" ht="15" customHeight="1">
      <c r="A674" s="123">
        <v>757</v>
      </c>
      <c r="B674" s="121" t="s">
        <v>1490</v>
      </c>
      <c r="C674" s="123" t="s">
        <v>1491</v>
      </c>
      <c r="D674" s="122" t="s">
        <v>761</v>
      </c>
      <c r="E674" s="124" t="s">
        <v>51</v>
      </c>
    </row>
    <row r="675" spans="1:5" ht="15" customHeight="1">
      <c r="A675" s="123">
        <v>758</v>
      </c>
      <c r="B675" s="121" t="s">
        <v>1492</v>
      </c>
      <c r="C675" s="123" t="s">
        <v>1493</v>
      </c>
      <c r="D675" s="122" t="s">
        <v>761</v>
      </c>
      <c r="E675" s="124" t="s">
        <v>51</v>
      </c>
    </row>
    <row r="676" spans="1:5" ht="15" customHeight="1">
      <c r="A676" s="123">
        <v>759</v>
      </c>
      <c r="B676" s="121" t="s">
        <v>658</v>
      </c>
      <c r="C676" s="123" t="s">
        <v>659</v>
      </c>
      <c r="D676" s="122" t="s">
        <v>761</v>
      </c>
      <c r="E676" s="124" t="s">
        <v>51</v>
      </c>
    </row>
    <row r="677" spans="1:5" ht="15" customHeight="1">
      <c r="A677" s="123">
        <v>760</v>
      </c>
      <c r="B677" s="121" t="s">
        <v>1494</v>
      </c>
      <c r="C677" s="123" t="s">
        <v>1495</v>
      </c>
      <c r="D677" s="122" t="s">
        <v>761</v>
      </c>
      <c r="E677" s="124" t="s">
        <v>51</v>
      </c>
    </row>
    <row r="678" spans="1:5" ht="15" customHeight="1">
      <c r="A678" s="123">
        <v>761</v>
      </c>
      <c r="B678" s="121" t="s">
        <v>660</v>
      </c>
      <c r="C678" s="123" t="s">
        <v>1496</v>
      </c>
      <c r="D678" s="122" t="s">
        <v>761</v>
      </c>
      <c r="E678" s="124" t="s">
        <v>51</v>
      </c>
    </row>
    <row r="679" spans="1:5" ht="15" customHeight="1">
      <c r="A679" s="123">
        <v>762</v>
      </c>
      <c r="B679" s="121" t="s">
        <v>689</v>
      </c>
      <c r="C679" s="123" t="s">
        <v>661</v>
      </c>
      <c r="D679" s="122" t="s">
        <v>761</v>
      </c>
      <c r="E679" s="124" t="s">
        <v>51</v>
      </c>
    </row>
    <row r="680" spans="1:5" ht="15" customHeight="1">
      <c r="A680" s="102" t="s">
        <v>924</v>
      </c>
      <c r="B680" s="103"/>
      <c r="C680" s="103"/>
      <c r="D680" s="103"/>
      <c r="E680" s="104"/>
    </row>
    <row r="681" spans="1:5" ht="15" customHeight="1">
      <c r="A681" s="123">
        <v>763</v>
      </c>
      <c r="B681" s="121" t="s">
        <v>1594</v>
      </c>
      <c r="C681" s="123" t="s">
        <v>1497</v>
      </c>
      <c r="D681" s="122" t="s">
        <v>761</v>
      </c>
      <c r="E681" s="124" t="s">
        <v>51</v>
      </c>
    </row>
    <row r="682" spans="1:5" ht="15" customHeight="1">
      <c r="A682" s="123">
        <v>764</v>
      </c>
      <c r="B682" s="121" t="s">
        <v>939</v>
      </c>
      <c r="C682" s="123" t="s">
        <v>938</v>
      </c>
      <c r="D682" s="122" t="s">
        <v>761</v>
      </c>
      <c r="E682" s="124" t="s">
        <v>51</v>
      </c>
    </row>
  </sheetData>
  <autoFilter ref="A9:F33">
    <filterColumn colId="3" showButton="0"/>
  </autoFilter>
  <mergeCells count="35">
    <mergeCell ref="A619:E619"/>
    <mergeCell ref="A117:E117"/>
    <mergeCell ref="A125:E125"/>
    <mergeCell ref="A454:E454"/>
    <mergeCell ref="A420:E420"/>
    <mergeCell ref="A598:E598"/>
    <mergeCell ref="A459:E459"/>
    <mergeCell ref="A11:E11"/>
    <mergeCell ref="A1:E1"/>
    <mergeCell ref="A2:E2"/>
    <mergeCell ref="A3:E3"/>
    <mergeCell ref="A5:E5"/>
    <mergeCell ref="A6:E6"/>
    <mergeCell ref="A7:E7"/>
    <mergeCell ref="A8:E8"/>
    <mergeCell ref="A9:A10"/>
    <mergeCell ref="B9:B10"/>
    <mergeCell ref="C9:C10"/>
    <mergeCell ref="D9:E9"/>
    <mergeCell ref="A680:E680"/>
    <mergeCell ref="A446:E446"/>
    <mergeCell ref="A218:E218"/>
    <mergeCell ref="A282:E282"/>
    <mergeCell ref="A350:E350"/>
    <mergeCell ref="A373:E373"/>
    <mergeCell ref="A377:E377"/>
    <mergeCell ref="A384:E384"/>
    <mergeCell ref="A390:E390"/>
    <mergeCell ref="A413:E413"/>
    <mergeCell ref="A493:E493"/>
    <mergeCell ref="A405:E405"/>
    <mergeCell ref="A231:E231"/>
    <mergeCell ref="A345:E345"/>
    <mergeCell ref="A573:E573"/>
    <mergeCell ref="A630:E630"/>
  </mergeCells>
  <phoneticPr fontId="3"/>
  <conditionalFormatting sqref="B11">
    <cfRule type="duplicateValues" dxfId="27" priority="95" stopIfTrue="1"/>
  </conditionalFormatting>
  <conditionalFormatting sqref="B125">
    <cfRule type="duplicateValues" dxfId="26" priority="94" stopIfTrue="1"/>
  </conditionalFormatting>
  <conditionalFormatting sqref="B218">
    <cfRule type="duplicateValues" dxfId="25" priority="93" stopIfTrue="1"/>
  </conditionalFormatting>
  <conditionalFormatting sqref="B282">
    <cfRule type="duplicateValues" dxfId="24" priority="92" stopIfTrue="1"/>
  </conditionalFormatting>
  <conditionalFormatting sqref="B350">
    <cfRule type="duplicateValues" dxfId="23" priority="91" stopIfTrue="1"/>
  </conditionalFormatting>
  <conditionalFormatting sqref="B373">
    <cfRule type="duplicateValues" dxfId="22" priority="90" stopIfTrue="1"/>
  </conditionalFormatting>
  <conditionalFormatting sqref="B377">
    <cfRule type="duplicateValues" dxfId="21" priority="89" stopIfTrue="1"/>
  </conditionalFormatting>
  <conditionalFormatting sqref="B384">
    <cfRule type="duplicateValues" dxfId="20" priority="88" stopIfTrue="1"/>
  </conditionalFormatting>
  <conditionalFormatting sqref="B390">
    <cfRule type="duplicateValues" dxfId="19" priority="87" stopIfTrue="1"/>
  </conditionalFormatting>
  <conditionalFormatting sqref="B413">
    <cfRule type="duplicateValues" dxfId="18" priority="85" stopIfTrue="1"/>
  </conditionalFormatting>
  <conditionalFormatting sqref="B454">
    <cfRule type="duplicateValues" dxfId="17" priority="82" stopIfTrue="1"/>
  </conditionalFormatting>
  <conditionalFormatting sqref="B493">
    <cfRule type="duplicateValues" dxfId="16" priority="81" stopIfTrue="1"/>
  </conditionalFormatting>
  <conditionalFormatting sqref="B598">
    <cfRule type="duplicateValues" dxfId="15" priority="80" stopIfTrue="1"/>
  </conditionalFormatting>
  <conditionalFormatting sqref="B619">
    <cfRule type="duplicateValues" dxfId="14" priority="79" stopIfTrue="1"/>
  </conditionalFormatting>
  <conditionalFormatting sqref="B630">
    <cfRule type="duplicateValues" dxfId="13" priority="78" stopIfTrue="1"/>
  </conditionalFormatting>
  <conditionalFormatting sqref="B680">
    <cfRule type="duplicateValues" dxfId="12" priority="77" stopIfTrue="1"/>
  </conditionalFormatting>
  <conditionalFormatting sqref="B117">
    <cfRule type="duplicateValues" dxfId="11" priority="58" stopIfTrue="1"/>
  </conditionalFormatting>
  <conditionalFormatting sqref="B420">
    <cfRule type="duplicateValues" dxfId="10" priority="56" stopIfTrue="1"/>
  </conditionalFormatting>
  <conditionalFormatting sqref="B405">
    <cfRule type="duplicateValues" dxfId="9" priority="44" stopIfTrue="1"/>
  </conditionalFormatting>
  <conditionalFormatting sqref="B232:B344 B1:B230 B346:B458 B460:B572 B574:B1048576">
    <cfRule type="duplicateValues" dxfId="8" priority="7"/>
  </conditionalFormatting>
  <conditionalFormatting sqref="B231">
    <cfRule type="duplicateValues" dxfId="7" priority="6" stopIfTrue="1"/>
  </conditionalFormatting>
  <conditionalFormatting sqref="B231">
    <cfRule type="duplicateValues" dxfId="6" priority="5"/>
  </conditionalFormatting>
  <conditionalFormatting sqref="A446">
    <cfRule type="duplicateValues" dxfId="5" priority="118" stopIfTrue="1"/>
  </conditionalFormatting>
  <conditionalFormatting sqref="A446">
    <cfRule type="duplicateValues" dxfId="4" priority="119" stopIfTrue="1"/>
    <cfRule type="duplicateValues" dxfId="3" priority="120" stopIfTrue="1"/>
    <cfRule type="duplicateValues" dxfId="2" priority="121" stopIfTrue="1"/>
  </conditionalFormatting>
  <conditionalFormatting sqref="B459">
    <cfRule type="duplicateValues" dxfId="1" priority="2" stopIfTrue="1"/>
  </conditionalFormatting>
  <conditionalFormatting sqref="B459">
    <cfRule type="duplicateValues" dxfId="0" priority="1"/>
  </conditionalFormatting>
  <printOptions horizontalCentered="1"/>
  <pageMargins left="0.19685039370078741" right="0.19685039370078741" top="0.51181102362204722" bottom="0.59055118110236227" header="0.19685039370078741" footer="0.27559055118110237"/>
  <pageSetup paperSize="9" scale="94" orientation="portrait" r:id="rId1"/>
  <headerFooter differentFirst="1">
    <oddFooter>&amp;C - &amp;P+11-</oddFooter>
    <firstHeader>&amp;C&amp;"メイリオ,レギュラー"&amp;15東振協保健センターの健診実施会場&amp;R&amp;"メイリオ,レギュラー"（別表２）</firstHeader>
    <firstFooter>&amp;C&amp;10 - &amp;P+11-</firstFooter>
  </headerFooter>
  <rowBreaks count="7" manualBreakCount="7">
    <brk id="116" max="4" man="1"/>
    <brk id="230" max="4" man="1"/>
    <brk id="344" max="4" man="1"/>
    <brk id="401" max="4" man="1"/>
    <brk id="458" max="4" man="1"/>
    <brk id="572" max="4" man="1"/>
    <brk id="629" max="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健保直接契約医療機関会場（P.8～10） </vt:lpstr>
      <vt:lpstr>東振協保健センター実施会場(P12～23) ※ｐ24は白紙</vt:lpstr>
      <vt:lpstr>'健保直接契約医療機関会場（P.8～10） '!Print_Area</vt:lpstr>
      <vt:lpstr>'東振協保健センター実施会場(P12～23) ※ｐ24は白紙'!Print_Area</vt:lpstr>
      <vt:lpstr>'東振協保健センター実施会場(P12～23) ※ｐ24は白紙'!Print_Titles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CM741212</dc:creator>
  <cp:lastModifiedBy>41200017</cp:lastModifiedBy>
  <cp:lastPrinted>2025-10-15T06:23:00Z</cp:lastPrinted>
  <dcterms:created xsi:type="dcterms:W3CDTF">2013-11-01T01:32:15Z</dcterms:created>
  <dcterms:modified xsi:type="dcterms:W3CDTF">2025-10-15T06:24:01Z</dcterms:modified>
</cp:coreProperties>
</file>