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F:\ホームページ\"/>
    </mc:Choice>
  </mc:AlternateContent>
  <xr:revisionPtr revIDLastSave="0" documentId="13_ncr:1_{9E6E0297-9E21-4759-A5B6-70DEA8F68FE4}" xr6:coauthVersionLast="47" xr6:coauthVersionMax="47" xr10:uidLastSave="{00000000-0000-0000-0000-000000000000}"/>
  <bookViews>
    <workbookView xWindow="-120" yWindow="-120" windowWidth="20730" windowHeight="11160" xr2:uid="{00000000-000D-0000-FFFF-FFFF00000000}"/>
  </bookViews>
  <sheets>
    <sheet name="健保直接契約医療機関会場（P.6-7） " sheetId="11" r:id="rId1"/>
    <sheet name="★健保直接契約医療機関会場（P.6）" sheetId="8" state="hidden" r:id="rId2"/>
    <sheet name="東振協保健センター実施会場(P.8～20) " sheetId="10" r:id="rId3"/>
    <sheet name="健保直接契約医療機関会場（P.6）" sheetId="5" state="hidden" r:id="rId4"/>
  </sheets>
  <definedNames>
    <definedName name="_xlnm._FilterDatabase" localSheetId="1" hidden="1">'★健保直接契約医療機関会場（P.6）'!$D$9:$D$72</definedName>
    <definedName name="_xlnm._FilterDatabase" localSheetId="3" hidden="1">'健保直接契約医療機関会場（P.6）'!$D$9:$D$70</definedName>
    <definedName name="_xlnm._FilterDatabase" localSheetId="0" hidden="1">'健保直接契約医療機関会場（P.6-7） '!$D$8:$D$74</definedName>
    <definedName name="_xlnm._FilterDatabase" localSheetId="2" hidden="1">'東振協保健センター実施会場(P.8～20) '!$A$9:$F$715</definedName>
    <definedName name="_xlnm.Print_Area" localSheetId="1">'★健保直接契約医療機関会場（P.6）'!$A$1:$F$73</definedName>
    <definedName name="_xlnm.Print_Area" localSheetId="3">'健保直接契約医療機関会場（P.6）'!$A$1:$F$72</definedName>
    <definedName name="_xlnm.Print_Area" localSheetId="0">'健保直接契約医療機関会場（P.6-7） '!$A$1:$F$74</definedName>
    <definedName name="_xlnm.Print_Area" localSheetId="2">'東振協保健センター実施会場(P.8～20) '!$A$1:$E$715</definedName>
    <definedName name="_xlnm.Print_Titles" localSheetId="2">'東振協保健センター実施会場(P.8～20) '!$9:$10</definedName>
  </definedNames>
  <calcPr calcId="162913"/>
</workbook>
</file>

<file path=xl/sharedStrings.xml><?xml version="1.0" encoding="utf-8"?>
<sst xmlns="http://schemas.openxmlformats.org/spreadsheetml/2006/main" count="3618" uniqueCount="1649">
  <si>
    <t>医療機関名</t>
    <rPh sb="0" eb="2">
      <t>イリョウ</t>
    </rPh>
    <rPh sb="2" eb="4">
      <t>キカン</t>
    </rPh>
    <rPh sb="4" eb="5">
      <t>メイ</t>
    </rPh>
    <phoneticPr fontId="2"/>
  </si>
  <si>
    <t>新宿健診プラザ</t>
    <rPh sb="0" eb="2">
      <t>シンジュク</t>
    </rPh>
    <rPh sb="2" eb="4">
      <t>ケンシン</t>
    </rPh>
    <phoneticPr fontId="2"/>
  </si>
  <si>
    <t>○</t>
    <phoneticPr fontId="2"/>
  </si>
  <si>
    <t>鶯谷健診センター</t>
    <rPh sb="0" eb="2">
      <t>ウグイスダニ</t>
    </rPh>
    <rPh sb="2" eb="4">
      <t>ケンシン</t>
    </rPh>
    <phoneticPr fontId="2"/>
  </si>
  <si>
    <t>０３－３８７３－９１６１</t>
    <phoneticPr fontId="2"/>
  </si>
  <si>
    <t>葛飾健診センター</t>
    <rPh sb="0" eb="2">
      <t>カツシカ</t>
    </rPh>
    <rPh sb="2" eb="4">
      <t>ケンシン</t>
    </rPh>
    <phoneticPr fontId="2"/>
  </si>
  <si>
    <t>健診プラザ日本橋</t>
    <rPh sb="0" eb="2">
      <t>ケンシン</t>
    </rPh>
    <rPh sb="5" eb="8">
      <t>ニホンバシ</t>
    </rPh>
    <phoneticPr fontId="2"/>
  </si>
  <si>
    <t>八王子健康管理センター</t>
    <rPh sb="0" eb="3">
      <t>ハチオウジ</t>
    </rPh>
    <rPh sb="3" eb="5">
      <t>ケンコウ</t>
    </rPh>
    <rPh sb="5" eb="7">
      <t>カンリ</t>
    </rPh>
    <phoneticPr fontId="2"/>
  </si>
  <si>
    <t>０４５－２２２－５５８８</t>
    <phoneticPr fontId="2"/>
  </si>
  <si>
    <t>ティーエムクリニック</t>
    <phoneticPr fontId="2"/>
  </si>
  <si>
    <t>イーストメディカルクリニック</t>
    <phoneticPr fontId="2"/>
  </si>
  <si>
    <t>０４８－７９９－２２１１</t>
    <phoneticPr fontId="2"/>
  </si>
  <si>
    <t>メディカルガーデン新浦安</t>
    <rPh sb="9" eb="12">
      <t>シンウラヤス</t>
    </rPh>
    <phoneticPr fontId="2"/>
  </si>
  <si>
    <t>０４３－２０４－５５１１</t>
    <phoneticPr fontId="2"/>
  </si>
  <si>
    <t>宇都宮東病院</t>
    <rPh sb="0" eb="3">
      <t>ウツノミヤ</t>
    </rPh>
    <rPh sb="3" eb="4">
      <t>ヒガシ</t>
    </rPh>
    <rPh sb="4" eb="6">
      <t>ビョウイン</t>
    </rPh>
    <phoneticPr fontId="2"/>
  </si>
  <si>
    <t>０２８－６８３－５７７１</t>
    <phoneticPr fontId="2"/>
  </si>
  <si>
    <t>せんだい総合健診クリニック</t>
    <rPh sb="4" eb="6">
      <t>ソウゴウ</t>
    </rPh>
    <rPh sb="6" eb="8">
      <t>ケンシン</t>
    </rPh>
    <phoneticPr fontId="2"/>
  </si>
  <si>
    <t>浅間総合病院</t>
    <rPh sb="0" eb="2">
      <t>アサマ</t>
    </rPh>
    <rPh sb="2" eb="4">
      <t>ソウゴウ</t>
    </rPh>
    <rPh sb="4" eb="6">
      <t>ビョウイン</t>
    </rPh>
    <phoneticPr fontId="2"/>
  </si>
  <si>
    <t>０２６７－６７－２２９５</t>
    <phoneticPr fontId="2"/>
  </si>
  <si>
    <t>市立御前崎総合病院</t>
    <rPh sb="0" eb="2">
      <t>シリツ</t>
    </rPh>
    <rPh sb="2" eb="5">
      <t>オマエザキ</t>
    </rPh>
    <rPh sb="5" eb="7">
      <t>ソウゴウ</t>
    </rPh>
    <rPh sb="7" eb="9">
      <t>ビョウイン</t>
    </rPh>
    <phoneticPr fontId="2"/>
  </si>
  <si>
    <t>０５３７－８６－８８６７</t>
    <phoneticPr fontId="2"/>
  </si>
  <si>
    <t>名古屋市医師会健診センター</t>
    <rPh sb="0" eb="4">
      <t>ナゴヤシ</t>
    </rPh>
    <rPh sb="4" eb="7">
      <t>イシカイ</t>
    </rPh>
    <rPh sb="7" eb="9">
      <t>ケンシン</t>
    </rPh>
    <phoneticPr fontId="2"/>
  </si>
  <si>
    <t>オリエンタルクリニック名古屋</t>
    <rPh sb="11" eb="14">
      <t>ナゴヤ</t>
    </rPh>
    <phoneticPr fontId="2"/>
  </si>
  <si>
    <t>飯島クリニック</t>
    <rPh sb="0" eb="2">
      <t>イイジマ</t>
    </rPh>
    <phoneticPr fontId="2"/>
  </si>
  <si>
    <t>０７９－２９５－３３２２</t>
    <phoneticPr fontId="2"/>
  </si>
  <si>
    <t>メディックス広島健診センター</t>
    <rPh sb="6" eb="8">
      <t>ヒロシマ</t>
    </rPh>
    <rPh sb="8" eb="10">
      <t>ケンシン</t>
    </rPh>
    <phoneticPr fontId="2"/>
  </si>
  <si>
    <t>東広島記念病院</t>
    <rPh sb="0" eb="3">
      <t>ヒガシヒロシマ</t>
    </rPh>
    <rPh sb="3" eb="5">
      <t>キネン</t>
    </rPh>
    <rPh sb="5" eb="7">
      <t>ビョウイン</t>
    </rPh>
    <phoneticPr fontId="2"/>
  </si>
  <si>
    <t>阿知須共立病院</t>
    <rPh sb="0" eb="3">
      <t>アジス</t>
    </rPh>
    <rPh sb="3" eb="5">
      <t>キョウリツ</t>
    </rPh>
    <rPh sb="5" eb="7">
      <t>ビョウイン</t>
    </rPh>
    <phoneticPr fontId="2"/>
  </si>
  <si>
    <t>四国中央病院</t>
    <rPh sb="0" eb="2">
      <t>シコク</t>
    </rPh>
    <rPh sb="2" eb="4">
      <t>チュウオウ</t>
    </rPh>
    <rPh sb="4" eb="6">
      <t>ビョウイン</t>
    </rPh>
    <phoneticPr fontId="2"/>
  </si>
  <si>
    <t>健康財団クリニック</t>
    <rPh sb="0" eb="2">
      <t>ケンコウ</t>
    </rPh>
    <rPh sb="2" eb="4">
      <t>ザイダン</t>
    </rPh>
    <phoneticPr fontId="2"/>
  </si>
  <si>
    <t>０４２６－４８－１６２１</t>
    <phoneticPr fontId="2"/>
  </si>
  <si>
    <t>アムスランドマーククリニック</t>
    <phoneticPr fontId="2"/>
  </si>
  <si>
    <t>０２９－８８７－４５６３</t>
    <phoneticPr fontId="2"/>
  </si>
  <si>
    <t>０２９９－９３－１７７９</t>
    <phoneticPr fontId="2"/>
  </si>
  <si>
    <t>０２２－２２１－００１７</t>
    <phoneticPr fontId="2"/>
  </si>
  <si>
    <t>０２６６－２３－８０５０</t>
    <phoneticPr fontId="2"/>
  </si>
  <si>
    <t>０５２－６９１－７１５１</t>
    <phoneticPr fontId="2"/>
  </si>
  <si>
    <t>０５２－９３７－８４２５</t>
    <phoneticPr fontId="2"/>
  </si>
  <si>
    <t>０５２－７４１－５１８１</t>
    <phoneticPr fontId="2"/>
  </si>
  <si>
    <t>０６－６２４３－５４０１</t>
    <phoneticPr fontId="2"/>
  </si>
  <si>
    <t>０８２－２４８－４１１５</t>
    <phoneticPr fontId="2"/>
  </si>
  <si>
    <t>０８２－４２３－６６６２</t>
    <phoneticPr fontId="2"/>
  </si>
  <si>
    <t>０８３６－６５－２７１１</t>
    <phoneticPr fontId="2"/>
  </si>
  <si>
    <t>０８９６－５８－３５１５</t>
    <phoneticPr fontId="2"/>
  </si>
  <si>
    <t>０９２－２７２－２３９８</t>
    <phoneticPr fontId="2"/>
  </si>
  <si>
    <t>０９８－８７６－８５８２</t>
    <phoneticPr fontId="2"/>
  </si>
  <si>
    <t>コード</t>
  </si>
  <si>
    <t>会場名称</t>
  </si>
  <si>
    <t>所在地</t>
  </si>
  <si>
    <t>子宮検査</t>
    <rPh sb="0" eb="2">
      <t>シキュウ</t>
    </rPh>
    <rPh sb="2" eb="4">
      <t>ケンサ</t>
    </rPh>
    <phoneticPr fontId="2"/>
  </si>
  <si>
    <t>自己採取</t>
  </si>
  <si>
    <t>医師採取</t>
  </si>
  <si>
    <t>○</t>
  </si>
  <si>
    <t>井口病院</t>
  </si>
  <si>
    <t>足立区千住２－１９</t>
  </si>
  <si>
    <t>足立区舎人地域学習センター</t>
  </si>
  <si>
    <t>足立区舎人１－３－２６</t>
  </si>
  <si>
    <t>足立区東保木間２－２７－１</t>
  </si>
  <si>
    <t>板橋区赤塚６－３８－１</t>
  </si>
  <si>
    <t>板橋区立グリーンホール</t>
  </si>
  <si>
    <t>板橋区栄町３６－１</t>
  </si>
  <si>
    <t>板橋区立高島平区民館</t>
  </si>
  <si>
    <t>板橋区高島平３－１２－２８</t>
  </si>
  <si>
    <t>小岩アーバンプラザ</t>
  </si>
  <si>
    <t>江戸川区北小岩１－１７－１</t>
  </si>
  <si>
    <t>江戸川区小松川３－６－３</t>
  </si>
  <si>
    <t>江戸川区総合文化センター</t>
  </si>
  <si>
    <t>江戸川区中央４－１４－１</t>
  </si>
  <si>
    <t>江戸川区中葛西３－１０－１</t>
  </si>
  <si>
    <t>江戸川区スポーツセンター</t>
  </si>
  <si>
    <t>江戸川区西葛西４－２－２０</t>
  </si>
  <si>
    <t>江戸川区船堀４－１－１</t>
  </si>
  <si>
    <t>池上会館</t>
  </si>
  <si>
    <t>大田区池上１－３２－８</t>
  </si>
  <si>
    <t>牧田総合病院　人間ドック健診センター</t>
  </si>
  <si>
    <t>名和医院</t>
  </si>
  <si>
    <t>大田区大森本町２－２５－２８</t>
  </si>
  <si>
    <t>大田区田園調布本町７－１</t>
  </si>
  <si>
    <t>大田区西蒲田８－２０－１１</t>
  </si>
  <si>
    <t>大田区南蒲田１－２０ー２０</t>
  </si>
  <si>
    <t>テクノプラザかつしか</t>
  </si>
  <si>
    <t>葛飾区青戸７－２－１</t>
  </si>
  <si>
    <t>北区赤羽南１－１３－１</t>
  </si>
  <si>
    <t>北とぴあ</t>
  </si>
  <si>
    <t>北区王子１－１１－１</t>
  </si>
  <si>
    <t>健診会東京メディカルクリニック</t>
  </si>
  <si>
    <t>北区滝野川６－１４－９</t>
  </si>
  <si>
    <t>滝野川会館</t>
  </si>
  <si>
    <t>北区西ヶ原１－２３－３</t>
  </si>
  <si>
    <t>江東区総合区民センター</t>
  </si>
  <si>
    <t>江東区大島４－５－１</t>
  </si>
  <si>
    <t>江東区北砂１－２－９</t>
  </si>
  <si>
    <t>東京イースト２１クリニック（東陽町）</t>
  </si>
  <si>
    <t>江東区東陽６－３－２</t>
  </si>
  <si>
    <t>江東区東陽４－１１－３</t>
  </si>
  <si>
    <t>同友会　深川クリニック</t>
  </si>
  <si>
    <t>江東区三好２－１５－１０</t>
  </si>
  <si>
    <t>東西線メディカルクリニック</t>
  </si>
  <si>
    <t>日本予防医学協会　附属診療所　ウェルビーイング毛利</t>
  </si>
  <si>
    <t>江東区毛利１－１９－１０　江間忠錦糸町ビル５階</t>
  </si>
  <si>
    <t>進興クリニック　アネックス</t>
  </si>
  <si>
    <t>品川区健康センター</t>
  </si>
  <si>
    <t>品川区北品川３－１１－２２</t>
  </si>
  <si>
    <t>ＴＯＣビル</t>
  </si>
  <si>
    <t>品川区西五反田７－２２－１７</t>
  </si>
  <si>
    <t>渋谷ウエストヒルズクリニック</t>
  </si>
  <si>
    <t>渋谷区道玄坂１－１２－１　渋谷マークシティウエスト１１階</t>
  </si>
  <si>
    <t>渋谷区千駄ケ谷１－３０－７</t>
  </si>
  <si>
    <t>フェニックスメディカルクリニック</t>
  </si>
  <si>
    <t>渋谷区千駄ヶ谷３－４１－６</t>
  </si>
  <si>
    <t>クロス病院健診センター</t>
  </si>
  <si>
    <t>渋谷区幡ヶ谷２－１８－２０</t>
  </si>
  <si>
    <t>御苑前クリニック</t>
  </si>
  <si>
    <t>金内メディカルクリニック</t>
  </si>
  <si>
    <t>西早稲田クリニック</t>
  </si>
  <si>
    <t>杉並区上荻２－４２－１１</t>
  </si>
  <si>
    <t>東京都ニット健保会館</t>
  </si>
  <si>
    <t>３Ｓメディカルクリニック</t>
  </si>
  <si>
    <t>すみだ産業会館</t>
  </si>
  <si>
    <t>墨田区江東橋３－９－１０　錦糸町丸井９階</t>
  </si>
  <si>
    <t>成城ホール</t>
  </si>
  <si>
    <t>世田谷区成城６－２－１</t>
  </si>
  <si>
    <t>世田谷区烏山区民センター</t>
  </si>
  <si>
    <t>世田谷区南烏山６－２－１９</t>
  </si>
  <si>
    <t>台東区上野１－２０－１１　鈴乃屋ビルＢ１</t>
  </si>
  <si>
    <t>銀座フェニックスプラザ</t>
  </si>
  <si>
    <t>中央区銀座３－９－１１　紙パルプ会館３階</t>
  </si>
  <si>
    <t>秋葉原メディカルクリニック</t>
  </si>
  <si>
    <t>千代田区外神田１－１６－９　朝風二号館ビル６階</t>
  </si>
  <si>
    <t>オリエンタルクリニック</t>
  </si>
  <si>
    <t>豊島区西池袋１－２９－５　山の手ビル３階</t>
  </si>
  <si>
    <t>豊島区東池袋３－１－４　７階</t>
  </si>
  <si>
    <t>アーバンハイツクリニック</t>
  </si>
  <si>
    <t>豊島区巣鴨１－１６－２　アーバンハイツ巣鴨Ｂ棟</t>
  </si>
  <si>
    <t>ホテルベルクラシック東京</t>
  </si>
  <si>
    <t>豊島区南大塚３－３３－６</t>
  </si>
  <si>
    <t>なかのＺＥＲＯ</t>
  </si>
  <si>
    <t>中野区中野２－９－７</t>
  </si>
  <si>
    <t>中野サンプラザ</t>
  </si>
  <si>
    <t>中野区中野４－１－１</t>
  </si>
  <si>
    <t>中野共立病院附属健診センター</t>
  </si>
  <si>
    <t>中野区中野５－４５－４</t>
  </si>
  <si>
    <t>練馬区石神井町２－１４－１</t>
  </si>
  <si>
    <t>練馬区関町北１－７－２</t>
  </si>
  <si>
    <t>練馬区高松５－８</t>
  </si>
  <si>
    <t>練馬産業会館</t>
  </si>
  <si>
    <t>練馬区豊玉上２－２３－１０</t>
  </si>
  <si>
    <t>同友会　春日クリニック</t>
  </si>
  <si>
    <t>文京区小石川１－１２－１６　小石川ＴＧビル</t>
  </si>
  <si>
    <t>富坂診療所</t>
  </si>
  <si>
    <t>同友会　品川クリニック</t>
  </si>
  <si>
    <t>港区港南２－１６－３　品川グランドセントラルタワー１階</t>
  </si>
  <si>
    <t>鈴木胃腸消化器クリニック健診センター</t>
  </si>
  <si>
    <t>港区芝５－２７－１</t>
  </si>
  <si>
    <t>パークサイドクリニック</t>
  </si>
  <si>
    <t>港区芝公園２－６－８　日本女子会館ビル２階</t>
  </si>
  <si>
    <t>港区虎ノ門４－３－１　城山トラストタワー３階</t>
  </si>
  <si>
    <t>古川橋病院健診センター</t>
  </si>
  <si>
    <t>港区南麻布２－１０－２１</t>
  </si>
  <si>
    <t>中目黒ＧＴプラザホール</t>
  </si>
  <si>
    <t>目黒区上目黒２－１－３</t>
  </si>
  <si>
    <t>あきる台病院</t>
  </si>
  <si>
    <t>あきる野市秋川６－５－１</t>
  </si>
  <si>
    <t>稲城市立ｉプラザ</t>
  </si>
  <si>
    <t>稲城市若葉台２－５－２</t>
  </si>
  <si>
    <t>国分寺市立いずみホール</t>
  </si>
  <si>
    <t>国分寺市泉町３－３６－１２</t>
  </si>
  <si>
    <t>多摩健康管理センター</t>
  </si>
  <si>
    <t>立川市錦町３－７－１０</t>
  </si>
  <si>
    <t>多摩永山情報教育センター</t>
  </si>
  <si>
    <t>多摩市諏訪２－５－１</t>
  </si>
  <si>
    <t>調布市グリーンホール</t>
  </si>
  <si>
    <t>調布市小島町２－４７－１</t>
  </si>
  <si>
    <t>八王子市南大沢文化会館</t>
  </si>
  <si>
    <t>八王子市南大沢２－２７</t>
  </si>
  <si>
    <t>成美教育文化会館</t>
  </si>
  <si>
    <t>東久留米市東本町８－１４</t>
  </si>
  <si>
    <t>東村山市民スポーツセンター</t>
  </si>
  <si>
    <t>東村山市久米川町３－３０－５</t>
  </si>
  <si>
    <t>東大和市向原６－１</t>
  </si>
  <si>
    <t>むさし府中商工会議所</t>
  </si>
  <si>
    <t>府中市緑町３－５－２</t>
  </si>
  <si>
    <t>ぽっぽ町田</t>
  </si>
  <si>
    <t>町田市原町田４－１０－２０</t>
  </si>
  <si>
    <t>三鷹市公会堂　さんさん館</t>
  </si>
  <si>
    <t>三鷹市野崎１－１－１</t>
  </si>
  <si>
    <t>武蔵村山市民会館</t>
  </si>
  <si>
    <t>武蔵村山市本町１－１７－１</t>
  </si>
  <si>
    <t>瑞穂町スカイホール</t>
  </si>
  <si>
    <t>西多摩郡瑞穂町箱根ヶ崎２４７５</t>
  </si>
  <si>
    <t>彩の国　すこやかプラザ</t>
  </si>
  <si>
    <t>さいたま市宇宙劇場</t>
  </si>
  <si>
    <t>双愛クリニック</t>
  </si>
  <si>
    <t>さいたま市大宮区堀の内町２－１７３</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</si>
  <si>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</si>
  <si>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</si>
  <si>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</si>
  <si>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</si>
  <si>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</si>
  <si>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</si>
  <si>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さいたま市中央区新都心３－２</t>
  </si>
  <si>
    <t>さいたま市西部文化センター</t>
  </si>
  <si>
    <t>さいたま市西区三橋６－６４２－４</t>
  </si>
  <si>
    <t>プラザホテル浦和</t>
  </si>
  <si>
    <t>さいたま市南区鹿手袋１－１－１</t>
  </si>
  <si>
    <t>さいたま市南区鹿手袋４－１－７</t>
  </si>
  <si>
    <t>片柳コミュニティセンター</t>
  </si>
  <si>
    <t>さいたま市見沼区染谷３－１４７－１</t>
  </si>
  <si>
    <t>埼玉県立武道館</t>
  </si>
  <si>
    <t>上尾市日の出４－１８７７</t>
  </si>
  <si>
    <t>イコス上尾</t>
  </si>
  <si>
    <t>上尾市大字平塚９５１－２</t>
  </si>
  <si>
    <t>朝霞市本町１－２６－１</t>
  </si>
  <si>
    <t>朝霞市産業文化センター</t>
  </si>
  <si>
    <t>朝霞市大字浜崎６６９－１</t>
  </si>
  <si>
    <t>入間市産業文化センター</t>
  </si>
  <si>
    <t>入間市向陽台１－１－７</t>
  </si>
  <si>
    <t>桶川市民ホール（響の森）</t>
  </si>
  <si>
    <t>桶川市若宮１－５－９</t>
  </si>
  <si>
    <t>春日部市民文化会館</t>
  </si>
  <si>
    <t>春日部市粕壁東２－８－６１</t>
  </si>
  <si>
    <t>春日部市金崎８３９－１</t>
  </si>
  <si>
    <t>春日部市谷原新田１５５７－１</t>
  </si>
  <si>
    <t>春日部市ふれあいキューブ</t>
  </si>
  <si>
    <t>春日部市南１－１－７</t>
  </si>
  <si>
    <t>加須市市民総合会館（市民プラザかぞ）</t>
  </si>
  <si>
    <t>加須市中央２－４－１７</t>
  </si>
  <si>
    <t>川口総合文化センター・リリア</t>
  </si>
  <si>
    <t>川口市川口３－１－１</t>
  </si>
  <si>
    <t>川口市南平文化会館</t>
  </si>
  <si>
    <t>川口市元郷６－１４－１</t>
  </si>
  <si>
    <t>川口パークタワークリニック</t>
  </si>
  <si>
    <t>川口緑化センター（樹里安）</t>
  </si>
  <si>
    <t>川口市大字安行領家８４４－２</t>
  </si>
  <si>
    <t>南浦和ベルヴィ武蔵野</t>
  </si>
  <si>
    <t>川口市小谷場３８</t>
  </si>
  <si>
    <t>川口市芝市民ホール</t>
  </si>
  <si>
    <t>川口市大字芝６２４７</t>
  </si>
  <si>
    <t>川越市鯨井１５５６－１</t>
  </si>
  <si>
    <t>川越南文化会館（ジョイフル）</t>
  </si>
  <si>
    <t>川越市大字今福１２９５－２</t>
  </si>
  <si>
    <t>川越市問屋町１－８</t>
  </si>
  <si>
    <t>川越市脇田本町２２－５</t>
  </si>
  <si>
    <t>北本市本町１－２－１</t>
  </si>
  <si>
    <t>行田市産業文化会館</t>
  </si>
  <si>
    <t>行田市本丸２－２０</t>
  </si>
  <si>
    <t>久喜総合文化会館</t>
  </si>
  <si>
    <t>久喜市大字下早見１４０</t>
  </si>
  <si>
    <t>久喜市栗橋文化会館イリス</t>
  </si>
  <si>
    <t>久喜市伊坂１５５７</t>
  </si>
  <si>
    <t>熊谷文化創造館</t>
  </si>
  <si>
    <t>熊谷市拾六間１１１－１</t>
  </si>
  <si>
    <t>籠原病院</t>
  </si>
  <si>
    <t>熊谷市美土里町３ー１３６</t>
  </si>
  <si>
    <t>鴻巣市文化センター</t>
  </si>
  <si>
    <t>鴻巣市中央２９－１</t>
  </si>
  <si>
    <t>越谷コミュニティセンター</t>
  </si>
  <si>
    <t>越谷市南越谷１－２８７６－１</t>
  </si>
  <si>
    <t>越谷市北部市民会館</t>
  </si>
  <si>
    <t>越谷市恩間１８１－１</t>
  </si>
  <si>
    <t>セミナーガーデン</t>
  </si>
  <si>
    <t>越谷市東町２－６５－２</t>
  </si>
  <si>
    <t>坂戸市文化会館</t>
  </si>
  <si>
    <t>坂戸市元町１７－１</t>
  </si>
  <si>
    <t>坂戸グランドホテルＷＩＮ</t>
  </si>
  <si>
    <t>坂戸市関間２－６－３２</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</si>
  <si>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</si>
  <si>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</si>
  <si>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</si>
  <si>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</si>
  <si>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</si>
  <si>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</si>
  <si>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</si>
  <si>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</si>
  <si>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</si>
  <si>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草加市立八幡コミュニティセンター</t>
  </si>
  <si>
    <t>草加市八幡町２５９</t>
  </si>
  <si>
    <t>草加市文化会館</t>
  </si>
  <si>
    <t>草加市松江１－１－５</t>
  </si>
  <si>
    <t>鶴ヶ島市大字五味ケ谷２０２</t>
  </si>
  <si>
    <t>ラーク所沢</t>
  </si>
  <si>
    <t>所沢市花園２－２４００－４</t>
  </si>
  <si>
    <t>西所沢ベルヴィ　ザ・グラン</t>
  </si>
  <si>
    <t>所沢市星の宮１－３－５</t>
  </si>
  <si>
    <t>カスガメディカルクリニック　戸田</t>
  </si>
  <si>
    <t>戸田市美女木１－２９－９</t>
  </si>
  <si>
    <t>新座市民会館</t>
  </si>
  <si>
    <t>新座市野火止１－１－２</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</si>
  <si>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</si>
  <si>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</si>
  <si>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</si>
  <si>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</si>
  <si>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</si>
  <si>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</si>
  <si>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</si>
  <si>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</si>
  <si>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</si>
  <si>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日高市文化体育館</t>
  </si>
  <si>
    <t>日高市大字南平沢１０１０</t>
  </si>
  <si>
    <t>深谷市花園文化会館　アドニス</t>
  </si>
  <si>
    <t>深谷市小前田２９６６</t>
  </si>
  <si>
    <t>富士見市民文化会館（キラリ☆ふじみ）</t>
  </si>
  <si>
    <t>富士見市大字鶴馬１８０３－１</t>
  </si>
  <si>
    <t>ふじみ野市立産業文化センター</t>
  </si>
  <si>
    <t>ふじみ野市うれし野２－１０－４８</t>
  </si>
  <si>
    <t>三郷市鷹野４－７０</t>
  </si>
  <si>
    <t>三郷市文化会館</t>
  </si>
  <si>
    <t>三郷市早稲田５－４－１</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</si>
  <si>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</si>
  <si>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</si>
  <si>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</si>
  <si>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</si>
  <si>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</si>
  <si>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</si>
  <si>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</si>
  <si>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</si>
  <si>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コピスみよし</t>
  </si>
  <si>
    <t>入間郡三芳町大字藤久保１１００－１</t>
  </si>
  <si>
    <t>毛呂山町福祉会館</t>
  </si>
  <si>
    <t>入間郡毛呂山町岩井西５－１６－１</t>
  </si>
  <si>
    <t>大里郡寄居町大字寄居１３００</t>
  </si>
  <si>
    <t>埼玉県県民活動総合センター</t>
  </si>
  <si>
    <t>北足立郡伊奈町内宿台６－２６</t>
  </si>
  <si>
    <t>松伏町中央公民館エローラ</t>
  </si>
  <si>
    <t>北葛飾郡松伏町ゆめみ野東３－１４－６</t>
  </si>
  <si>
    <t>小川町民会館</t>
  </si>
  <si>
    <t>比企郡小川町大字大塚５５</t>
  </si>
  <si>
    <t>京成ホテルミラマーレ　京成千葉中央駅前</t>
  </si>
  <si>
    <t>千葉市民会館</t>
  </si>
  <si>
    <t>稲毛区長沼原勤労市民プラザ</t>
  </si>
  <si>
    <t>千葉市稲毛区長沼原町３０４－１</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</si>
  <si>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</si>
  <si>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</si>
  <si>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</si>
  <si>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</si>
  <si>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</si>
  <si>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</si>
  <si>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</si>
  <si>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</si>
  <si>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</si>
  <si>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</si>
  <si>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行徳文化ホール　Ｉ＆Ｉ</t>
  </si>
  <si>
    <t>市川市南八幡２－２０－１</t>
  </si>
  <si>
    <t>市原市市民会館</t>
  </si>
  <si>
    <t>市原市惣社１－１－１</t>
  </si>
  <si>
    <t>ちはら台コミュニティセンター</t>
  </si>
  <si>
    <t>市原市ちはら台南６－１－３</t>
  </si>
  <si>
    <t>ホテルマークワンＣＮＴ（千葉ニュータウン）</t>
  </si>
  <si>
    <t>印西市中央南１－１０</t>
  </si>
  <si>
    <t>マイステイズ新浦安</t>
  </si>
  <si>
    <t>浦安市明海２－１－４</t>
  </si>
  <si>
    <t>さわやかちば県民プラザ（柏市）</t>
  </si>
  <si>
    <t>柏市柏の葉４－３－１（県立柏の葉公園隣）</t>
  </si>
  <si>
    <t>佐原中央公民館</t>
  </si>
  <si>
    <t>香取市佐原イ２１１</t>
  </si>
  <si>
    <t>新鎌ヶ谷駅前Ｆタワー</t>
  </si>
  <si>
    <t>鎌ヶ谷市新鎌ヶ谷２－８－１７</t>
  </si>
  <si>
    <t>佐倉市志津コミュニティセンター</t>
  </si>
  <si>
    <t>佐倉市井野７９４－１</t>
  </si>
  <si>
    <t>佐倉市商工会議所</t>
  </si>
  <si>
    <t>佐倉市表町３－３－１０</t>
  </si>
  <si>
    <t>西白井複合センター</t>
  </si>
  <si>
    <t>白井市清水口１－２－１</t>
  </si>
  <si>
    <t>袖ヶ浦市商工会館</t>
  </si>
  <si>
    <t>袖ヶ浦市福王台３－１－３</t>
  </si>
  <si>
    <t>東金市中央公民館</t>
  </si>
  <si>
    <t>東金市東岩崎１－２０</t>
  </si>
  <si>
    <t>流山市文化会館</t>
  </si>
  <si>
    <t>流山市加１－１６－２</t>
  </si>
  <si>
    <t>流山市南流山センター</t>
  </si>
  <si>
    <t>流山市南流山３－３－１</t>
  </si>
  <si>
    <t>流山市生涯学習センター</t>
  </si>
  <si>
    <t>流山市中１１０</t>
  </si>
  <si>
    <t>新習志野公民館</t>
  </si>
  <si>
    <t>習志野市秋津３－６－３</t>
  </si>
  <si>
    <t>モリシアホール津田沼</t>
  </si>
  <si>
    <t>習志野市谷津１－１６－１</t>
  </si>
  <si>
    <t>成田国際文化会館</t>
  </si>
  <si>
    <t>成田市土屋３０３</t>
  </si>
  <si>
    <t>船橋市三咲公民館</t>
  </si>
  <si>
    <t>船橋市三咲３－５－１０</t>
  </si>
  <si>
    <t>共立習志野台病院</t>
  </si>
  <si>
    <t>船橋市習志野台４－１３－１６</t>
  </si>
  <si>
    <t>船橋市習志野台７－５－１</t>
  </si>
  <si>
    <t>船橋市飯山満公民館</t>
  </si>
  <si>
    <t>船橋市飯山満町１－９５０－３</t>
  </si>
  <si>
    <t>船橋市本町２－２－５</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</si>
  <si>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</si>
  <si>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</si>
  <si>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</si>
  <si>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</si>
  <si>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</si>
  <si>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</si>
  <si>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</si>
  <si>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</si>
  <si>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松戸市松戸２０６０</t>
  </si>
  <si>
    <t>茂原市中央公民館</t>
  </si>
  <si>
    <t>茂原市茂原１０１</t>
  </si>
  <si>
    <t>八千代市勝田台文化センター</t>
  </si>
  <si>
    <t>八千代市勝田台２－５－１</t>
  </si>
  <si>
    <t>八千代市市民会館</t>
  </si>
  <si>
    <t>四街道市文化センター</t>
  </si>
  <si>
    <t>四街道市大日３９６</t>
  </si>
  <si>
    <t>ホテル青葉台フォーラム</t>
  </si>
  <si>
    <t>横浜市青葉区青葉台１－５－８</t>
  </si>
  <si>
    <t>横浜市青葉区市ヶ尾町３１－４</t>
  </si>
  <si>
    <t>メロンディアあざみ野</t>
  </si>
  <si>
    <t>横浜市青葉区新石川１－１－９</t>
  </si>
  <si>
    <t>横浜市白根地区センター</t>
  </si>
  <si>
    <t>横浜市旭区白根４－６－１</t>
  </si>
  <si>
    <t>神奈川県総合薬事保健センター</t>
  </si>
  <si>
    <t>横浜市磯子区西町１４－１１</t>
  </si>
  <si>
    <t>金沢産業振興センター</t>
  </si>
  <si>
    <t>横浜市金沢区福浦１－５－２</t>
  </si>
  <si>
    <t>新横浜グレイスホテル</t>
  </si>
  <si>
    <t>横浜市港北区新横浜３－６－１５</t>
  </si>
  <si>
    <t>かながわ平和祈念館</t>
  </si>
  <si>
    <t>横浜市港南区大久保１－８－１０</t>
  </si>
  <si>
    <t>地球市民かながわプラザ</t>
  </si>
  <si>
    <t>横浜市栄区小菅ヶ谷１－２－１</t>
  </si>
  <si>
    <t>瀬谷公会堂</t>
  </si>
  <si>
    <t>横浜市瀬谷区二ツ橋町１９０</t>
  </si>
  <si>
    <t>横浜国際プール</t>
  </si>
  <si>
    <t>横浜市都筑区北山田７－３－１</t>
  </si>
  <si>
    <t>都筑公会堂</t>
  </si>
  <si>
    <t>ハウスクエア横浜</t>
  </si>
  <si>
    <t>横浜市都筑区中川１－４－１</t>
  </si>
  <si>
    <t>戸塚法人会館</t>
  </si>
  <si>
    <t>横浜市戸塚区上倉田町４４９－２</t>
  </si>
  <si>
    <t>ナビオス横浜</t>
  </si>
  <si>
    <t>横浜市中区新港２－１－１</t>
  </si>
  <si>
    <t>かながわ労働プラザ（Ｌプラザ）</t>
  </si>
  <si>
    <t>横浜市中区寿町１－４</t>
  </si>
  <si>
    <t>ワークピア横浜</t>
  </si>
  <si>
    <t>横浜市中区山下町２４－１</t>
  </si>
  <si>
    <t>横浜市西区北幸２－９－１</t>
  </si>
  <si>
    <t>横浜市西区平沼２－８－２５</t>
  </si>
  <si>
    <t>横浜市保土ヶ谷区天王町２－４４－９</t>
  </si>
  <si>
    <t>みどりアートパーク（緑区民文化センター）</t>
  </si>
  <si>
    <t>横浜市緑区長津田２－１－３</t>
  </si>
  <si>
    <t>厚木アーバンホテル</t>
  </si>
  <si>
    <t>厚木市中町３－１４－１４</t>
  </si>
  <si>
    <t>ヘルスケアクリニック厚木</t>
  </si>
  <si>
    <t>海老名商工会議所</t>
  </si>
  <si>
    <t>海老名市上郷４８５－２</t>
  </si>
  <si>
    <t>小田原アリーナ</t>
  </si>
  <si>
    <t>バンケットホール七里ケ浜（鎌倉プリンスホテル）</t>
  </si>
  <si>
    <t>鎌倉市七里ケ浜東１－２－１８</t>
  </si>
  <si>
    <t>ホテルモリノ新百合丘</t>
  </si>
  <si>
    <t>川崎市麻生区上麻生１－１－１　新百合丘オーパ内</t>
  </si>
  <si>
    <t>川崎市産業振興会館</t>
  </si>
  <si>
    <t>川崎市幸区堀川町６６－２０</t>
  </si>
  <si>
    <t>幸市民館</t>
  </si>
  <si>
    <t>川崎市幸区戸手本町１－１１－２</t>
  </si>
  <si>
    <t>京浜保健衛生協会</t>
  </si>
  <si>
    <t>川崎市高津区上作延８１１－１</t>
  </si>
  <si>
    <t>川崎市民プラザ</t>
  </si>
  <si>
    <t>川崎市高津区新作１－１９－１</t>
  </si>
  <si>
    <t>川崎市多摩市民館</t>
  </si>
  <si>
    <t>川崎市多摩区登戸１７７５－１</t>
  </si>
  <si>
    <t>相模原教育会館</t>
  </si>
  <si>
    <t>相模原市中央区富士見６－６－１３</t>
  </si>
  <si>
    <t>相模原市南区麻溝台２２８４－１</t>
  </si>
  <si>
    <t>サン・エールさがみはら</t>
  </si>
  <si>
    <t>相模原市緑区西橋本５－４－２０</t>
  </si>
  <si>
    <t>秦野商工会議所</t>
  </si>
  <si>
    <t>秦野市平沢２５５０－１</t>
  </si>
  <si>
    <t>平塚市勤労会館</t>
  </si>
  <si>
    <t>平塚市追分１－２４</t>
  </si>
  <si>
    <t>平塚商工会議所</t>
  </si>
  <si>
    <t>平塚市松風町２－１０</t>
  </si>
  <si>
    <t>神奈川県労働衛生福祉協会　大和健診事業部</t>
  </si>
  <si>
    <t>大和市大和東３－１０－１８</t>
  </si>
  <si>
    <t>久里浜八幡町内会館</t>
  </si>
  <si>
    <t>横須賀市久里浜２－１７</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</si>
  <si>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</si>
  <si>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</si>
  <si>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</si>
  <si>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</si>
  <si>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</si>
  <si>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</si>
  <si>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</si>
  <si>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</si>
  <si>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</si>
  <si>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</si>
  <si>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水戸市千波町東久保６９７</t>
  </si>
  <si>
    <t>牛久市中央生涯学習センター</t>
  </si>
  <si>
    <t>牛久市柏田町１６０６－１</t>
  </si>
  <si>
    <t>笠間市中央３－３－６</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</si>
  <si>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</si>
  <si>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</si>
  <si>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</si>
  <si>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</si>
  <si>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</si>
  <si>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</si>
  <si>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</si>
  <si>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つくば国際会議場</t>
  </si>
  <si>
    <t>つくば市竹園２－２０－３</t>
  </si>
  <si>
    <t>取手市立福祉会館</t>
  </si>
  <si>
    <t>取手市東１－１－５</t>
  </si>
  <si>
    <t>土浦市港町１－８－２６</t>
  </si>
  <si>
    <t>日立シビックセンター</t>
  </si>
  <si>
    <t>日立市幸町１－２１－１</t>
  </si>
  <si>
    <t>多賀市民プラザ</t>
  </si>
  <si>
    <t>日立市千石町２－４－２０</t>
  </si>
  <si>
    <t>ワークプラザ勝田</t>
  </si>
  <si>
    <t>ひたちなか市東石川１２７９</t>
  </si>
  <si>
    <t>結城市民文化センター　アクロス</t>
  </si>
  <si>
    <t>結城市中央町２－２</t>
  </si>
  <si>
    <t>龍ヶ崎市馴馬町２６１２</t>
  </si>
  <si>
    <t>宇都宮市駒生１－１－６</t>
  </si>
  <si>
    <t>宇都宮記念病院　総合健診センター</t>
  </si>
  <si>
    <t>宇都宮市大通り１－３－１６</t>
  </si>
  <si>
    <t>那須中央病院</t>
  </si>
  <si>
    <t>大田原市下石上１４５３</t>
  </si>
  <si>
    <t>小山市中央町１－１－１</t>
  </si>
  <si>
    <t>佐野市浅沼町７９６</t>
  </si>
  <si>
    <t>太田市勤労会館</t>
  </si>
  <si>
    <t>太田市浜町６６－４９</t>
  </si>
  <si>
    <t>甲府市朝日３－１１－１６</t>
  </si>
  <si>
    <t>新潟県労働衛生医学協会</t>
  </si>
  <si>
    <t>新潟市中央区川岸町１－３９－５</t>
  </si>
  <si>
    <t>新潟県保健衛生センター　成人病検診センター</t>
  </si>
  <si>
    <t>新潟市中央区川岸町２－１１－１１</t>
  </si>
  <si>
    <t>新潟市中央区新光町１１－１</t>
  </si>
  <si>
    <t>新津成人病検診センター</t>
  </si>
  <si>
    <t>新潟市秋葉区程島２００９</t>
  </si>
  <si>
    <t>燕検診センター</t>
  </si>
  <si>
    <t>燕市東太田字杉名田６８５７　産業安全衛生会館内</t>
  </si>
  <si>
    <t>十日町検診センター</t>
  </si>
  <si>
    <t>十日町市春日１１３</t>
  </si>
  <si>
    <t>長岡健康管理センター</t>
  </si>
  <si>
    <t>長岡市千秋２－２２９－１</t>
  </si>
  <si>
    <t>小出検診センター</t>
  </si>
  <si>
    <t>魚沼市小出島１２４０－１３</t>
  </si>
  <si>
    <t>佐渡検診センター</t>
  </si>
  <si>
    <t>佐渡市真野５３６</t>
  </si>
  <si>
    <t>ＪＡ長野県ビル</t>
  </si>
  <si>
    <t>長野市大字南長野北石堂町１１７７－３</t>
  </si>
  <si>
    <t>上田創造館</t>
  </si>
  <si>
    <t>上田市上田原１６４０</t>
  </si>
  <si>
    <t>メディカルプラザ札幌　健診クリニック</t>
  </si>
  <si>
    <t>札幌市中央区北五条西２　ＪＲタワーオフィスプラザさっぽろ８階</t>
  </si>
  <si>
    <t>札幌商工診療所</t>
  </si>
  <si>
    <t>アイドーム</t>
  </si>
  <si>
    <t>一関市東台５０－４６</t>
  </si>
  <si>
    <t>一番町健診クリニック</t>
  </si>
  <si>
    <t>岩沼市勤労者活動センター</t>
  </si>
  <si>
    <t>岩沼市三色吉字松１５０－１</t>
  </si>
  <si>
    <t>秋田市御所野地蔵田３－１－１</t>
  </si>
  <si>
    <t>山形健康管理センター</t>
  </si>
  <si>
    <t>山形市桧町４－８－３０</t>
  </si>
  <si>
    <t>福島県労働保健センター</t>
  </si>
  <si>
    <t>福島市沖高字北貴船１－２</t>
  </si>
  <si>
    <t>福島市成川字台２８－１</t>
  </si>
  <si>
    <t>いわき市好間工業団地２７－７</t>
  </si>
  <si>
    <t>郡山労働基準協会</t>
  </si>
  <si>
    <t>郡山市富久山町久保田字久保田１５７－１</t>
  </si>
  <si>
    <t>友愛健康医学センター</t>
  </si>
  <si>
    <t>富山市婦中町中名１５５４－１７</t>
  </si>
  <si>
    <t>北陸予防医学協会　高岡総合健診センター</t>
  </si>
  <si>
    <t>高岡市金屋本町１－３</t>
  </si>
  <si>
    <t>石川県予防医学協会</t>
  </si>
  <si>
    <t>金沢市神野町東１１５</t>
  </si>
  <si>
    <t>金沢勤労者プラザ</t>
  </si>
  <si>
    <t>金沢市北安江３－２－２０</t>
  </si>
  <si>
    <t>福井県予防医学協会</t>
  </si>
  <si>
    <t>福井市和田２－１００６</t>
  </si>
  <si>
    <t>付属診療所　ふくい総合健康プラザ</t>
  </si>
  <si>
    <t>福井市日光１－３－１０</t>
  </si>
  <si>
    <t>ぎふ綜合健診センター</t>
  </si>
  <si>
    <t>岐阜市日置江４－４７</t>
  </si>
  <si>
    <t>ソフトピアジャパンセンター</t>
  </si>
  <si>
    <t>大垣市加賀野４－１－７</t>
  </si>
  <si>
    <t>静岡県自動車販売健康保険組合会館</t>
  </si>
  <si>
    <t>静岡市駿河区南八幡町２２ー８</t>
  </si>
  <si>
    <t>静岡市葵区駿府町２－９０</t>
  </si>
  <si>
    <t>共立蒲原総合病院　健康診断センター</t>
  </si>
  <si>
    <t>富士市中之郷２５００－１</t>
  </si>
  <si>
    <t>富士市柳島１８９－８</t>
  </si>
  <si>
    <t>西焼津健診センター</t>
  </si>
  <si>
    <t>焼津市三ケ名３３０－４</t>
  </si>
  <si>
    <t>池田病院健康管理センター</t>
  </si>
  <si>
    <t>駿東郡長泉町本宿４１１－５</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</si>
  <si>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</si>
  <si>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</si>
  <si>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</si>
  <si>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</si>
  <si>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</si>
  <si>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</si>
  <si>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</si>
  <si>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国際セントラルクリニック</t>
  </si>
  <si>
    <t>名古屋市中村区那古野１－４７－１　国際センタービル１０階</t>
  </si>
  <si>
    <t>一宮西病院健診センター</t>
  </si>
  <si>
    <t>一宮市開明字平１</t>
  </si>
  <si>
    <t>小牧勤労センター</t>
  </si>
  <si>
    <t>小牧市上末２２３３－２</t>
  </si>
  <si>
    <t>豊田健康管理クリニック</t>
  </si>
  <si>
    <t>豊田市竜神町新生１５１－２</t>
  </si>
  <si>
    <t>中野胃腸病院　健診センターなかの</t>
  </si>
  <si>
    <t>豊田市駒新町金山１－１２</t>
  </si>
  <si>
    <t>ライフポートとよはし</t>
  </si>
  <si>
    <t>豊橋市神野ふ頭町３－２２</t>
  </si>
  <si>
    <t>アイプラザ半田</t>
  </si>
  <si>
    <t>半田市東洋町１－８</t>
  </si>
  <si>
    <t>和合セントラルクリニック</t>
  </si>
  <si>
    <t>愛知郡東郷町大字春木字白土１－１８８４</t>
  </si>
  <si>
    <t>四日市勤労者市民交流センター</t>
  </si>
  <si>
    <t>四日市市日永東１－２－２５</t>
  </si>
  <si>
    <t>大津市におの浜４－７－７</t>
  </si>
  <si>
    <t>ホテルニューオウミ</t>
  </si>
  <si>
    <t>近江八幡市鷹飼町１４８１</t>
  </si>
  <si>
    <t>クサツエストピアホテル</t>
  </si>
  <si>
    <t>草津市西大路町４－３２</t>
  </si>
  <si>
    <t>滋賀保健研究センター</t>
  </si>
  <si>
    <t>野洲市永原上町６６４</t>
  </si>
  <si>
    <t>八日市ロイヤルホテル</t>
  </si>
  <si>
    <t>東近江市妙法寺町６９０</t>
  </si>
  <si>
    <t>パルスプラザ（京都府総合見本市会館）</t>
  </si>
  <si>
    <t>京都市伏見区竹田鳥羽殿町５</t>
  </si>
  <si>
    <t>音羽病院健診センター</t>
  </si>
  <si>
    <t>京都市山科区音羽珍事町２</t>
  </si>
  <si>
    <t>宇治市広野町成田１－７</t>
  </si>
  <si>
    <t>大阪市中央区道修町４－６－５</t>
  </si>
  <si>
    <t>大阪市中央区久太郎町１－９－２６</t>
  </si>
  <si>
    <t>新長堀診療所</t>
  </si>
  <si>
    <t>大阪市中央区島之内１－１１－１８</t>
  </si>
  <si>
    <t>松下ＩＭＰビル</t>
  </si>
  <si>
    <t>大阪市中央区城見１－３－７　松下ＩＭＰビル２階</t>
  </si>
  <si>
    <t>ｍ・ｏクリニック</t>
  </si>
  <si>
    <t>大阪駅前第３ビル</t>
  </si>
  <si>
    <t>大阪市北区梅田１－１－３　大阪駅前第３ビル</t>
  </si>
  <si>
    <t>日本予防医学協会　附属診療所　ウェルビーイング南森町</t>
  </si>
  <si>
    <t>大阪市北区西天満５－２－１８　三共ビル東館５階</t>
  </si>
  <si>
    <t>大阪国際交流センター</t>
  </si>
  <si>
    <t>大阪市天王寺区上本町８－２－６</t>
  </si>
  <si>
    <t>東淀川健康保険組合　東淀川ケンポ会館</t>
  </si>
  <si>
    <t>大阪市東淀川区淡路３－２－２１</t>
  </si>
  <si>
    <t>多根クリニック</t>
  </si>
  <si>
    <t>大阪健康管理センター</t>
  </si>
  <si>
    <t>大阪市港区築港１－８－２２</t>
  </si>
  <si>
    <t>ニューオーサカホテル</t>
  </si>
  <si>
    <t>大阪市淀川区西中島５－１４－１０</t>
  </si>
  <si>
    <t>大阪府立体育会館</t>
  </si>
  <si>
    <t>大阪市浪速区難波中３－４－３６</t>
  </si>
  <si>
    <t>池田市民文化会館</t>
  </si>
  <si>
    <t>池田市天神町１－７－１</t>
  </si>
  <si>
    <t>和泉市立人権文化センター</t>
  </si>
  <si>
    <t>和泉市伯太町６－１－２０</t>
  </si>
  <si>
    <t>泉の森ホール</t>
  </si>
  <si>
    <t>泉佐野市市場東１－２９５－１</t>
  </si>
  <si>
    <t>貝塚市民文化会館（コスモスシアター）</t>
  </si>
  <si>
    <t>貝塚市畠中１－１８－１</t>
  </si>
  <si>
    <t>河内長野市立文化会館（ラブリーホール）</t>
  </si>
  <si>
    <t>河内長野市西代町１２－４６</t>
  </si>
  <si>
    <t>浪切ホール</t>
  </si>
  <si>
    <t>岸和田市港緑町１－１</t>
  </si>
  <si>
    <t>交野市立総合体育施設（いきいきランド交野）</t>
  </si>
  <si>
    <t>交野市向井田２－５－１</t>
  </si>
  <si>
    <t>堺市産業振興センター</t>
  </si>
  <si>
    <t>堺市北区長曽根町１８３－５</t>
  </si>
  <si>
    <t>堺市堺区翁橋１－１－１７</t>
  </si>
  <si>
    <t>四條畷市立市民総合体育館（サンアリーナ）</t>
  </si>
  <si>
    <t>吹田市江坂町４－１０－１</t>
  </si>
  <si>
    <t>サニーストンホテル</t>
  </si>
  <si>
    <t>吹田市広芝町１０－３</t>
  </si>
  <si>
    <t>泉南市立市民体育館</t>
  </si>
  <si>
    <t>泉南市樽井２－２６－１</t>
  </si>
  <si>
    <t>大東市立市民会館</t>
  </si>
  <si>
    <t>大東市曙町４－６</t>
  </si>
  <si>
    <t>大阪府立臨海スポーツセンター</t>
  </si>
  <si>
    <t>高石市高師浜丁６－１</t>
  </si>
  <si>
    <t>富田林市民会館（レインボーホール）</t>
  </si>
  <si>
    <t>富田林市粟ケ池町２９６９－５</t>
  </si>
  <si>
    <t>羽曳野市生活文化情報センター（ＬＩＣはびきの）</t>
  </si>
  <si>
    <t>羽曳野市軽里１－１－１</t>
  </si>
  <si>
    <t>阪南市立文化センター・サラダホール</t>
  </si>
  <si>
    <t>阪南市尾崎町３５－３</t>
  </si>
  <si>
    <t>藤井寺市立市民総合会館</t>
  </si>
  <si>
    <t>藤井寺市北岡１－２－８</t>
  </si>
  <si>
    <t>ゆめニティプラザ</t>
  </si>
  <si>
    <t>松原市上田３－６－１</t>
  </si>
  <si>
    <t>守口文化センター（エナジーホール）</t>
  </si>
  <si>
    <t>守口市河原町８－２２</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</si>
  <si>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</si>
  <si>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</si>
  <si>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</si>
  <si>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</si>
  <si>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</si>
  <si>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</si>
  <si>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</si>
  <si>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</si>
  <si>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尼崎市総合文化センター</t>
  </si>
  <si>
    <t>尼崎市昭和通り２－７－１６</t>
  </si>
  <si>
    <t>奈良市三条宮前町７－１</t>
  </si>
  <si>
    <t>葛城メディカルセンター</t>
  </si>
  <si>
    <t>大和高田市西町１－４５　大和高田市保健センター３階</t>
  </si>
  <si>
    <t>鳥取県保健事業団　健診センター</t>
  </si>
  <si>
    <t>鳥取市富安２－９４－４</t>
  </si>
  <si>
    <t>鳥取県保健事業団　西部健康管理センター</t>
  </si>
  <si>
    <t>米子市流通町１５８－２４</t>
  </si>
  <si>
    <t>松江商工会議所</t>
  </si>
  <si>
    <t>松江市母衣町５５－４</t>
  </si>
  <si>
    <t>岡山市北区大供２－３－１</t>
  </si>
  <si>
    <t>大ヶ池診療所</t>
  </si>
  <si>
    <t>備前市大内５７１－１</t>
  </si>
  <si>
    <t>広島県立広島産業会館</t>
  </si>
  <si>
    <t>広島市南区比治山本町１２－１８</t>
  </si>
  <si>
    <t>クレイトンベイホテル</t>
  </si>
  <si>
    <t>呉市築地町３－３</t>
  </si>
  <si>
    <t>海峡メッセ下関</t>
  </si>
  <si>
    <t>下関市豊前田町３－３－１</t>
  </si>
  <si>
    <t>山口市民会館</t>
  </si>
  <si>
    <t>山口市中央２－５－１</t>
  </si>
  <si>
    <t>ノートルダム宇部</t>
  </si>
  <si>
    <t>宇部市神原町２－７－１</t>
  </si>
  <si>
    <t>周南市文化会館</t>
  </si>
  <si>
    <t>周南市徳山５８５４－４１</t>
  </si>
  <si>
    <t>徳島県ＪＡ会館</t>
  </si>
  <si>
    <t>徳島市北佐古一番町５－１２</t>
  </si>
  <si>
    <t>松山市総合コミュニティセンター</t>
  </si>
  <si>
    <t>松山市道後町２－５－１</t>
  </si>
  <si>
    <t>テクスポート今治</t>
  </si>
  <si>
    <t>今治市東門町５－１４－３</t>
  </si>
  <si>
    <t>高知市高須砂地１５５</t>
  </si>
  <si>
    <t>日本予防医学協会　附属診療所　ウェルビーイング博多</t>
  </si>
  <si>
    <t>福岡市博多区博多駅前３－１９－５　博多石川ビル２階</t>
  </si>
  <si>
    <t>西鉄グランドホテル</t>
  </si>
  <si>
    <t>福岡市中央区大名２－６－６０</t>
  </si>
  <si>
    <t>福岡国際総合健診センター</t>
  </si>
  <si>
    <t>福岡市中央区天神２－１３－７　福岡平和ビル２階</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</si>
  <si>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</si>
  <si>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</si>
  <si>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</si>
  <si>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</si>
  <si>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</si>
  <si>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</si>
  <si>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</si>
  <si>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</si>
  <si>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</si>
  <si>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</si>
  <si>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</si>
  <si>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北九州健診診療所</t>
  </si>
  <si>
    <t>北九州市小倉北区室町３－１－２</t>
  </si>
  <si>
    <t>九州健康総合センター</t>
  </si>
  <si>
    <t>北九州市八幡東区平野１－１１－１</t>
  </si>
  <si>
    <t>ウェルとばた</t>
  </si>
  <si>
    <t>北九州市戸畑区汐井町１－６</t>
  </si>
  <si>
    <t>のがみプレジデントホテル</t>
  </si>
  <si>
    <t>飯塚市新立岩１２－３７　市役所横</t>
  </si>
  <si>
    <t>糸島健康福祉センター「あごら」</t>
  </si>
  <si>
    <t>糸島市潤１－２２－１</t>
  </si>
  <si>
    <t>糸島市前原東２－２－７</t>
  </si>
  <si>
    <t>大野城まどかぴあ</t>
  </si>
  <si>
    <t>大野城市曙町２－３－１</t>
  </si>
  <si>
    <t>大牟田文化会館</t>
  </si>
  <si>
    <t>大牟田市不知火町２－１０－２</t>
  </si>
  <si>
    <t>久留米リサーチ・パーク</t>
  </si>
  <si>
    <t>久留米市百年公園１－１</t>
  </si>
  <si>
    <t>サンコスモ古賀</t>
  </si>
  <si>
    <t>古賀市庄２０５</t>
  </si>
  <si>
    <t>田川文化センター</t>
  </si>
  <si>
    <t>田川市平松町３－３６</t>
  </si>
  <si>
    <t>筑紫野市文化会館</t>
  </si>
  <si>
    <t>筑紫野市上古賀１－５－１</t>
  </si>
  <si>
    <t>福津市手光南２－１－１</t>
  </si>
  <si>
    <t>宗像ユリックス</t>
  </si>
  <si>
    <t>宗像市久原４００</t>
  </si>
  <si>
    <t>サンレイクかすや</t>
  </si>
  <si>
    <t>糟屋郡粕屋町駕与丁１－６－１</t>
  </si>
  <si>
    <t>シーオーレ新宮</t>
  </si>
  <si>
    <t>ミリカローデン那珂川</t>
  </si>
  <si>
    <t>サンメッセ鳥栖</t>
  </si>
  <si>
    <t>鳥栖市本鳥栖町１８１９</t>
  </si>
  <si>
    <t>長崎ブリックホール</t>
  </si>
  <si>
    <t>長崎市茂里町２－３８</t>
  </si>
  <si>
    <t>青磁野リハビリテーション病院</t>
  </si>
  <si>
    <t>熊本市西区島崎２－２２－１５</t>
  </si>
  <si>
    <t>熊本県総合保健センター</t>
  </si>
  <si>
    <t>熊本市東区東町４－１１－１</t>
  </si>
  <si>
    <t>大分労働衛生管理センター</t>
  </si>
  <si>
    <t>大分市高城南町１１－７</t>
  </si>
  <si>
    <t>ニューウェルシティ宮崎</t>
  </si>
  <si>
    <t>宮崎市宮崎駅東１－２－８</t>
  </si>
  <si>
    <t>ホテルタイセイアネックス</t>
  </si>
  <si>
    <t>鹿児島市東開町４－９６</t>
  </si>
  <si>
    <t>健診プラザ両国</t>
    <rPh sb="0" eb="2">
      <t>ケンシン</t>
    </rPh>
    <rPh sb="5" eb="7">
      <t>リョウゴク</t>
    </rPh>
    <phoneticPr fontId="2"/>
  </si>
  <si>
    <t>羽生総合病院</t>
    <rPh sb="0" eb="2">
      <t>ハニュウ</t>
    </rPh>
    <rPh sb="2" eb="4">
      <t>ソウゴウ</t>
    </rPh>
    <rPh sb="4" eb="6">
      <t>ビョウイン</t>
    </rPh>
    <phoneticPr fontId="2"/>
  </si>
  <si>
    <t>フェスティバルタワー健診センター</t>
    <rPh sb="10" eb="12">
      <t>ケンシン</t>
    </rPh>
    <phoneticPr fontId="2"/>
  </si>
  <si>
    <t>０４８－５６２－５５５５</t>
    <phoneticPr fontId="2"/>
  </si>
  <si>
    <t>０５８－２７６－３１３１</t>
    <phoneticPr fontId="2"/>
  </si>
  <si>
    <t>下赤塚地域センター</t>
  </si>
  <si>
    <t>江戸川区東瑞江１－１７－１</t>
  </si>
  <si>
    <t>文京区本郷１－３３－９</t>
  </si>
  <si>
    <t>船橋アリーナ</t>
  </si>
  <si>
    <t>綾瀬市深谷３８３８</t>
  </si>
  <si>
    <t>山梨病院　健康管理センター</t>
  </si>
  <si>
    <t>上越市市民プラザ</t>
  </si>
  <si>
    <t>上越市土橋１９１４－３</t>
  </si>
  <si>
    <t>札幌市北区北七条西４－１－２　ＫＤＸ札幌ビル９階</t>
  </si>
  <si>
    <t>盛岡市本宮５－４－１</t>
  </si>
  <si>
    <t>秋田テルサ</t>
  </si>
  <si>
    <t>全日本労働福祉協会　東北支部　山形健診センター</t>
  </si>
  <si>
    <t>山形市西崎４９－６</t>
  </si>
  <si>
    <t>ワークピア磐田</t>
  </si>
  <si>
    <t>磐田市見付２９８９－３</t>
  </si>
  <si>
    <t>御殿場市萩原９８８－１</t>
  </si>
  <si>
    <t>京都予防医学センター</t>
  </si>
  <si>
    <t>京都市中京区西ノ京左馬寮町２８</t>
  </si>
  <si>
    <t>大阪府結核予防会　大阪総合健診センター</t>
  </si>
  <si>
    <t>高槻市中川町１－９</t>
  </si>
  <si>
    <t>明石市民会館</t>
  </si>
  <si>
    <t>明石市中崎１－３－１</t>
  </si>
  <si>
    <t>淳風会健康管理センター倉敷</t>
  </si>
  <si>
    <t>佐伯区民文化センター</t>
  </si>
  <si>
    <t>広島市佐伯区五日市中央６－１－１０</t>
  </si>
  <si>
    <t>ヘルスサポートセンター鹿児島</t>
  </si>
  <si>
    <t>実施期間：</t>
    <rPh sb="0" eb="2">
      <t>ジッシ</t>
    </rPh>
    <rPh sb="2" eb="4">
      <t>キカン</t>
    </rPh>
    <phoneticPr fontId="3"/>
  </si>
  <si>
    <t>子宮検査：　</t>
    <rPh sb="0" eb="2">
      <t>シキュウ</t>
    </rPh>
    <rPh sb="2" eb="4">
      <t>ケンサ</t>
    </rPh>
    <phoneticPr fontId="3"/>
  </si>
  <si>
    <t>△</t>
    <phoneticPr fontId="2"/>
  </si>
  <si>
    <t>ＪＣＨＯ仙台病院</t>
    <rPh sb="0" eb="8">
      <t>センダイ</t>
    </rPh>
    <phoneticPr fontId="2"/>
  </si>
  <si>
    <t>ＪＣＨＯ中京病院</t>
    <rPh sb="0" eb="8">
      <t>チュウキョウ</t>
    </rPh>
    <phoneticPr fontId="2"/>
  </si>
  <si>
    <t>０６－６３０３－７２８１</t>
    <phoneticPr fontId="3"/>
  </si>
  <si>
    <t>●東振協保健センターが契約している医療機関および公的施設に健診車を巡回させて健診を実施いたします。</t>
    <rPh sb="1" eb="4">
      <t>トウシンキョウ</t>
    </rPh>
    <rPh sb="4" eb="6">
      <t>ホケン</t>
    </rPh>
    <rPh sb="11" eb="13">
      <t>ケイヤク</t>
    </rPh>
    <rPh sb="17" eb="19">
      <t>イリョウ</t>
    </rPh>
    <rPh sb="19" eb="21">
      <t>キカン</t>
    </rPh>
    <rPh sb="24" eb="26">
      <t>コウテキ</t>
    </rPh>
    <rPh sb="26" eb="28">
      <t>シセツ</t>
    </rPh>
    <rPh sb="29" eb="31">
      <t>ケンシン</t>
    </rPh>
    <rPh sb="31" eb="32">
      <t>シャ</t>
    </rPh>
    <rPh sb="33" eb="35">
      <t>ジュンカイ</t>
    </rPh>
    <rPh sb="38" eb="40">
      <t>ケンシン</t>
    </rPh>
    <rPh sb="41" eb="43">
      <t>ジッシ</t>
    </rPh>
    <phoneticPr fontId="3"/>
  </si>
  <si>
    <t>●健診実施会場へのお問い合わせは、ご遠慮ください。</t>
    <rPh sb="1" eb="3">
      <t>ケンシン</t>
    </rPh>
    <rPh sb="3" eb="5">
      <t>ジッシ</t>
    </rPh>
    <rPh sb="5" eb="7">
      <t>カイジョウ</t>
    </rPh>
    <rPh sb="10" eb="11">
      <t>ト</t>
    </rPh>
    <rPh sb="12" eb="13">
      <t>ア</t>
    </rPh>
    <rPh sb="18" eb="20">
      <t>エンリョ</t>
    </rPh>
    <phoneticPr fontId="3"/>
  </si>
  <si>
    <t>●「健診のお知らせ」到着後の変更、キャンセル等は下記へ直接ご連絡ください。</t>
    <rPh sb="2" eb="4">
      <t>ケンシン</t>
    </rPh>
    <rPh sb="6" eb="7">
      <t>シ</t>
    </rPh>
    <rPh sb="10" eb="12">
      <t>トウチャク</t>
    </rPh>
    <rPh sb="12" eb="13">
      <t>ゴ</t>
    </rPh>
    <rPh sb="14" eb="16">
      <t>ヘンコウ</t>
    </rPh>
    <rPh sb="22" eb="23">
      <t>トウ</t>
    </rPh>
    <rPh sb="24" eb="26">
      <t>カキ</t>
    </rPh>
    <rPh sb="27" eb="29">
      <t>チョクセツ</t>
    </rPh>
    <rPh sb="30" eb="32">
      <t>レンラク</t>
    </rPh>
    <phoneticPr fontId="3"/>
  </si>
  <si>
    <t>葛西区民館</t>
  </si>
  <si>
    <t>江戸川区東部区民館</t>
  </si>
  <si>
    <t>江東区豊洲４－４－４</t>
  </si>
  <si>
    <t>渋谷区恵比寿１－２０－８</t>
  </si>
  <si>
    <t>墨田区亀沢１－７－３　ニット健保会館２階</t>
  </si>
  <si>
    <t>むさし野クリニック</t>
  </si>
  <si>
    <t>武蔵野市吉祥寺本町１－１０－３　古城会館７階</t>
  </si>
  <si>
    <t>埼玉建産連研修センター</t>
  </si>
  <si>
    <t>ラ・ボア・ラクテ</t>
  </si>
  <si>
    <t>北本市文化センター</t>
  </si>
  <si>
    <t>新狭山ホテル</t>
  </si>
  <si>
    <t>市川市末広１－１－４８</t>
  </si>
  <si>
    <t>さわやかワークのだ</t>
  </si>
  <si>
    <t>野田市中根３２３－３</t>
  </si>
  <si>
    <t>ビアスパークしもつま</t>
  </si>
  <si>
    <t>札幌市中央区南一条西５－１５－２</t>
  </si>
  <si>
    <t>仙台市青葉区一番町４－９－１８　ＴＩＣビル４階</t>
  </si>
  <si>
    <t>東日本診療所</t>
  </si>
  <si>
    <t>ひこね市文化プラザ</t>
  </si>
  <si>
    <t>彦根市野瀬町１８７－４</t>
  </si>
  <si>
    <t>京都工場保健会総合健診センター</t>
  </si>
  <si>
    <t>けいはんなプラザ</t>
  </si>
  <si>
    <t>オリエンタル労働衛生協会　大阪支部</t>
  </si>
  <si>
    <t>豊中市新千里東町１－５－３　千里朝日阪急ビル１４階</t>
  </si>
  <si>
    <t>シティホテルニューコマンダー</t>
  </si>
  <si>
    <t>なかまハーモニーホール</t>
  </si>
  <si>
    <t>電　　話</t>
    <rPh sb="0" eb="1">
      <t>デン</t>
    </rPh>
    <rPh sb="3" eb="4">
      <t>ハナシ</t>
    </rPh>
    <phoneticPr fontId="2"/>
  </si>
  <si>
    <t>０２９－８７３－４３３４</t>
    <phoneticPr fontId="2"/>
  </si>
  <si>
    <t>北区赤羽会館</t>
  </si>
  <si>
    <t>品川区大崎１－６－１　ＴＯＣ大崎ビル１階</t>
  </si>
  <si>
    <t>城西病院　健診センター</t>
  </si>
  <si>
    <t>北沢タウンホール</t>
  </si>
  <si>
    <t>オリエンタル上野健診センター</t>
  </si>
  <si>
    <t>結核予防会　総合健診推進センター</t>
  </si>
  <si>
    <t>サンシャインシティ文化会館</t>
  </si>
  <si>
    <t>関区民センター</t>
  </si>
  <si>
    <t>さいたま市大宮区錦町６８２－２　ＪＡＣＫ大宮５階</t>
  </si>
  <si>
    <t>上尾市文化センター</t>
  </si>
  <si>
    <t>上尾市ニツ宮７５０</t>
  </si>
  <si>
    <t>朝霞市民会館</t>
  </si>
  <si>
    <t>川口市幸町１－７－１　川口パークタワー２階</t>
  </si>
  <si>
    <t>川越西文化会館</t>
  </si>
  <si>
    <t>川越バンテアン</t>
  </si>
  <si>
    <t>草加市瀬崎町６－６－２２</t>
  </si>
  <si>
    <t>市原マリンホテル</t>
  </si>
  <si>
    <t>市原市五井中央西２－２２－８</t>
  </si>
  <si>
    <t>綾瀬市オーエンス文化会館</t>
  </si>
  <si>
    <t>鹿嶋勤労文化会館</t>
  </si>
  <si>
    <t>鹿嶋市宮中３２５－１</t>
  </si>
  <si>
    <t>栃木県青年会館</t>
  </si>
  <si>
    <t>足利市民プラザ</t>
  </si>
  <si>
    <t>足利市朝倉町２６４</t>
  </si>
  <si>
    <t>小山市立文化センター</t>
  </si>
  <si>
    <t>佐野市勤労者会館</t>
  </si>
  <si>
    <t>ホテル・ベラヴィータ</t>
  </si>
  <si>
    <t>札幌市中央区北二条西１－１　マルイト札幌ビル５階</t>
  </si>
  <si>
    <t>メッセ　ウィング・みえ</t>
  </si>
  <si>
    <t>津市北河路町１９－１</t>
  </si>
  <si>
    <t>八幡市文化センター</t>
  </si>
  <si>
    <t>八幡市八幡高畑５－３</t>
  </si>
  <si>
    <t>大阪市中央区難波２－２－３　御堂筋グランドビル１１階</t>
  </si>
  <si>
    <t>出雲市塩治有原町２－１５－１</t>
  </si>
  <si>
    <t>グランメッセ熊本</t>
  </si>
  <si>
    <t>上益城郡益城町福富１０１０</t>
  </si>
  <si>
    <t>淀川健康管理センター</t>
    <rPh sb="0" eb="10">
      <t>ヨドガワ</t>
    </rPh>
    <phoneticPr fontId="2"/>
  </si>
  <si>
    <t>住　所</t>
    <rPh sb="0" eb="1">
      <t>ジュウ</t>
    </rPh>
    <rPh sb="2" eb="3">
      <t>ショ</t>
    </rPh>
    <phoneticPr fontId="2"/>
  </si>
  <si>
    <t>０１２０－４８９－２３１</t>
    <phoneticPr fontId="2"/>
  </si>
  <si>
    <t>０４７－７０９－３８００</t>
    <phoneticPr fontId="2"/>
  </si>
  <si>
    <t>０２９７－６３－７１７８</t>
    <phoneticPr fontId="3"/>
  </si>
  <si>
    <t>０２９４－３３－５９１１</t>
    <phoneticPr fontId="2"/>
  </si>
  <si>
    <t>０２９－８９６－６１２３</t>
    <phoneticPr fontId="2"/>
  </si>
  <si>
    <t>操健康クリニック</t>
    <rPh sb="0" eb="1">
      <t>ミサオ</t>
    </rPh>
    <phoneticPr fontId="2"/>
  </si>
  <si>
    <t>０１２０－８４５－４８９</t>
    <phoneticPr fontId="2"/>
  </si>
  <si>
    <t>０８７－８３３－８５２４</t>
    <phoneticPr fontId="2"/>
  </si>
  <si>
    <t>子宮
（注）</t>
    <rPh sb="0" eb="2">
      <t>シキュウ</t>
    </rPh>
    <rPh sb="4" eb="5">
      <t>チュウ</t>
    </rPh>
    <phoneticPr fontId="2"/>
  </si>
  <si>
    <t>０４８－５３３－８８３７</t>
    <phoneticPr fontId="2"/>
  </si>
  <si>
    <t>－</t>
  </si>
  <si>
    <t>東大和市民会館ハミングホール</t>
  </si>
  <si>
    <t>ホテルプラム</t>
  </si>
  <si>
    <t>福山ニューキャッスルホテル</t>
  </si>
  <si>
    <t>福山市三之丸町８－１６</t>
  </si>
  <si>
    <t>福岡市西区姪浜５－１４２５－１</t>
  </si>
  <si>
    <t>高松平和病院</t>
    <rPh sb="0" eb="2">
      <t>タカマツ</t>
    </rPh>
    <rPh sb="2" eb="4">
      <t>ヘイワ</t>
    </rPh>
    <rPh sb="4" eb="6">
      <t>ビョウイン</t>
    </rPh>
    <phoneticPr fontId="2"/>
  </si>
  <si>
    <t>日立メディカルセンター</t>
    <rPh sb="0" eb="2">
      <t>ヒタチ</t>
    </rPh>
    <phoneticPr fontId="3"/>
  </si>
  <si>
    <t>０２６６－７２－１０００</t>
    <phoneticPr fontId="2"/>
  </si>
  <si>
    <t>０３－３２０７－１１１１</t>
    <phoneticPr fontId="2"/>
  </si>
  <si>
    <t>東京</t>
    <rPh sb="0" eb="2">
      <t>トウキョウ</t>
    </rPh>
    <phoneticPr fontId="2"/>
  </si>
  <si>
    <t>神奈川</t>
    <rPh sb="0" eb="3">
      <t>カナガワ</t>
    </rPh>
    <phoneticPr fontId="2"/>
  </si>
  <si>
    <t>埼玉</t>
    <rPh sb="0" eb="2">
      <t>サイタマ</t>
    </rPh>
    <phoneticPr fontId="2"/>
  </si>
  <si>
    <t>千葉</t>
    <rPh sb="0" eb="2">
      <t>チバ</t>
    </rPh>
    <phoneticPr fontId="2"/>
  </si>
  <si>
    <t>茨城</t>
    <rPh sb="0" eb="2">
      <t>イバラキ</t>
    </rPh>
    <phoneticPr fontId="2"/>
  </si>
  <si>
    <t>栃木</t>
    <rPh sb="0" eb="2">
      <t>トチギ</t>
    </rPh>
    <phoneticPr fontId="2"/>
  </si>
  <si>
    <t>宮城</t>
    <rPh sb="0" eb="2">
      <t>ミヤギ</t>
    </rPh>
    <phoneticPr fontId="2"/>
  </si>
  <si>
    <t>長野</t>
    <rPh sb="0" eb="2">
      <t>ナガノ</t>
    </rPh>
    <phoneticPr fontId="2"/>
  </si>
  <si>
    <t>静岡</t>
    <rPh sb="0" eb="2">
      <t>シズオカ</t>
    </rPh>
    <phoneticPr fontId="2"/>
  </si>
  <si>
    <t>岐阜</t>
    <rPh sb="0" eb="2">
      <t>ギフ</t>
    </rPh>
    <phoneticPr fontId="2"/>
  </si>
  <si>
    <t>愛知</t>
    <rPh sb="0" eb="2">
      <t>アイチ</t>
    </rPh>
    <phoneticPr fontId="2"/>
  </si>
  <si>
    <t>大阪</t>
    <rPh sb="0" eb="2">
      <t>オオサカ</t>
    </rPh>
    <phoneticPr fontId="2"/>
  </si>
  <si>
    <t>兵庫</t>
    <rPh sb="0" eb="2">
      <t>ヒョウゴ</t>
    </rPh>
    <phoneticPr fontId="2"/>
  </si>
  <si>
    <t>広島</t>
    <rPh sb="0" eb="2">
      <t>ヒロシマ</t>
    </rPh>
    <phoneticPr fontId="2"/>
  </si>
  <si>
    <t>山口</t>
    <rPh sb="0" eb="2">
      <t>ヤマグチ</t>
    </rPh>
    <phoneticPr fontId="2"/>
  </si>
  <si>
    <t>香川</t>
    <rPh sb="0" eb="2">
      <t>カガワ</t>
    </rPh>
    <phoneticPr fontId="2"/>
  </si>
  <si>
    <t>愛媛</t>
    <rPh sb="0" eb="2">
      <t>エヒメ</t>
    </rPh>
    <phoneticPr fontId="2"/>
  </si>
  <si>
    <t>福岡</t>
    <rPh sb="0" eb="2">
      <t>フクオカ</t>
    </rPh>
    <phoneticPr fontId="2"/>
  </si>
  <si>
    <t>沖縄</t>
    <rPh sb="0" eb="2">
      <t>オキナワ</t>
    </rPh>
    <phoneticPr fontId="2"/>
  </si>
  <si>
    <t>地域</t>
    <rPh sb="0" eb="1">
      <t>チ</t>
    </rPh>
    <rPh sb="1" eb="2">
      <t>イキ</t>
    </rPh>
    <phoneticPr fontId="2"/>
  </si>
  <si>
    <t>白十字総合病院</t>
    <rPh sb="0" eb="1">
      <t>ハク</t>
    </rPh>
    <rPh sb="1" eb="3">
      <t>ジュウジ</t>
    </rPh>
    <rPh sb="3" eb="5">
      <t>ソウゴウ</t>
    </rPh>
    <rPh sb="5" eb="7">
      <t>ビョウイン</t>
    </rPh>
    <phoneticPr fontId="2"/>
  </si>
  <si>
    <t>龍ヶ崎済生会病院</t>
    <rPh sb="0" eb="3">
      <t>リュウガサキ</t>
    </rPh>
    <rPh sb="3" eb="4">
      <t>スミ</t>
    </rPh>
    <rPh sb="4" eb="5">
      <t>ショウ</t>
    </rPh>
    <rPh sb="5" eb="6">
      <t>カイ</t>
    </rPh>
    <rPh sb="6" eb="8">
      <t>ビョウイン</t>
    </rPh>
    <phoneticPr fontId="3"/>
  </si>
  <si>
    <t>牛久愛和総合病院</t>
    <rPh sb="0" eb="2">
      <t>ウシク</t>
    </rPh>
    <rPh sb="2" eb="3">
      <t>アイ</t>
    </rPh>
    <rPh sb="3" eb="4">
      <t>ワ</t>
    </rPh>
    <rPh sb="4" eb="6">
      <t>ソウゴウ</t>
    </rPh>
    <rPh sb="6" eb="8">
      <t>ビョウイン</t>
    </rPh>
    <phoneticPr fontId="3"/>
  </si>
  <si>
    <t>岡谷市民病院</t>
    <rPh sb="0" eb="2">
      <t>オカヤ</t>
    </rPh>
    <rPh sb="2" eb="4">
      <t>シミン</t>
    </rPh>
    <rPh sb="4" eb="6">
      <t>ビョウイン</t>
    </rPh>
    <phoneticPr fontId="2"/>
  </si>
  <si>
    <t>浦添総合病院</t>
    <rPh sb="0" eb="1">
      <t>ウラ</t>
    </rPh>
    <rPh sb="1" eb="2">
      <t>ゾエ</t>
    </rPh>
    <rPh sb="2" eb="4">
      <t>ソウゴウ</t>
    </rPh>
    <rPh sb="4" eb="6">
      <t>ビョウイン</t>
    </rPh>
    <phoneticPr fontId="2"/>
  </si>
  <si>
    <t>０５２－４８１－２１６１</t>
    <phoneticPr fontId="3"/>
  </si>
  <si>
    <t>　 東振協コールセンター：☎03-5619-5910　受付時間：午前９時～１２時・午後１時～５時（土・日・祝日を除く）</t>
    <rPh sb="2" eb="5">
      <t>トウシンキョウ</t>
    </rPh>
    <rPh sb="27" eb="29">
      <t>ウケツケ</t>
    </rPh>
    <rPh sb="29" eb="31">
      <t>ジカン</t>
    </rPh>
    <rPh sb="32" eb="34">
      <t>ゴゼン</t>
    </rPh>
    <rPh sb="35" eb="36">
      <t>ジ</t>
    </rPh>
    <rPh sb="39" eb="40">
      <t>ジ</t>
    </rPh>
    <rPh sb="41" eb="43">
      <t>ゴゴ</t>
    </rPh>
    <rPh sb="44" eb="45">
      <t>ジ</t>
    </rPh>
    <rPh sb="47" eb="48">
      <t>ジ</t>
    </rPh>
    <rPh sb="49" eb="50">
      <t>ド</t>
    </rPh>
    <rPh sb="51" eb="52">
      <t>ニチ</t>
    </rPh>
    <rPh sb="53" eb="55">
      <t>シュクジツ</t>
    </rPh>
    <rPh sb="56" eb="57">
      <t>ノゾ</t>
    </rPh>
    <phoneticPr fontId="3"/>
  </si>
  <si>
    <t>公衆保健協会</t>
    <rPh sb="0" eb="2">
      <t>コウシュウ</t>
    </rPh>
    <rPh sb="2" eb="4">
      <t>ホケン</t>
    </rPh>
    <rPh sb="4" eb="6">
      <t>キョウカイ</t>
    </rPh>
    <phoneticPr fontId="2"/>
  </si>
  <si>
    <t>諏訪中央病院</t>
    <rPh sb="0" eb="2">
      <t>スワ</t>
    </rPh>
    <rPh sb="2" eb="4">
      <t>チュウオウ</t>
    </rPh>
    <rPh sb="4" eb="6">
      <t>ビョウイン</t>
    </rPh>
    <phoneticPr fontId="2"/>
  </si>
  <si>
    <t>群馬</t>
    <rPh sb="0" eb="2">
      <t>グンマ</t>
    </rPh>
    <phoneticPr fontId="3"/>
  </si>
  <si>
    <t>０５３－３９５－７８７８</t>
    <phoneticPr fontId="3"/>
  </si>
  <si>
    <t>０２８５－２８－３１１１</t>
    <phoneticPr fontId="3"/>
  </si>
  <si>
    <t>※直接契約医療機関での受診を希望される方は、受診希望月をお選びいただけます。</t>
    <rPh sb="29" eb="30">
      <t>エラ</t>
    </rPh>
    <phoneticPr fontId="3"/>
  </si>
  <si>
    <t>エヌ・ケイ・クリニック</t>
  </si>
  <si>
    <t>小松川さくらホール</t>
  </si>
  <si>
    <t>サンワークゆくはし</t>
  </si>
  <si>
    <t>アルカスＳＡＳＥＢＯ</t>
  </si>
  <si>
    <t>佐世保市三浦町２－３</t>
  </si>
  <si>
    <t>霞ヶ浦成人病研究事業団健診センター</t>
    <rPh sb="0" eb="3">
      <t>カスミガウラ</t>
    </rPh>
    <rPh sb="3" eb="6">
      <t>セイジンビョウ</t>
    </rPh>
    <rPh sb="6" eb="8">
      <t>ケンキュウ</t>
    </rPh>
    <rPh sb="8" eb="11">
      <t>ジギョウダン</t>
    </rPh>
    <rPh sb="11" eb="13">
      <t>ケンシン</t>
    </rPh>
    <phoneticPr fontId="2"/>
  </si>
  <si>
    <t>受診日の変更、キャンセル等 ：当組合保健事業課（☎０３－３８６６－８１４１　ダイヤル「３」）までご連絡ください。</t>
    <phoneticPr fontId="3"/>
  </si>
  <si>
    <t>０３－６８９２－２５２５</t>
    <phoneticPr fontId="3"/>
  </si>
  <si>
    <t>０３－３６２２－９１９０</t>
    <phoneticPr fontId="3"/>
  </si>
  <si>
    <t>０４６－２５９－５４４６</t>
    <phoneticPr fontId="3"/>
  </si>
  <si>
    <t>０４８－９９８－８００１</t>
    <phoneticPr fontId="3"/>
  </si>
  <si>
    <t>０４－７１４４－８８６８</t>
    <phoneticPr fontId="3"/>
  </si>
  <si>
    <t>０４７－４７６－５１３４</t>
    <phoneticPr fontId="2"/>
  </si>
  <si>
    <t>０４７－４２５－１１５３</t>
    <phoneticPr fontId="3"/>
  </si>
  <si>
    <t>０４－７１１０－０８５８</t>
    <phoneticPr fontId="3"/>
  </si>
  <si>
    <t>０３－３９１２－６６１１</t>
    <phoneticPr fontId="3"/>
  </si>
  <si>
    <t>タワーホール船堀</t>
  </si>
  <si>
    <t>大田区産業プラザＰｉｏ</t>
  </si>
  <si>
    <t>シグマクリニック</t>
  </si>
  <si>
    <t>進興会セラヴィ新橋クリニック</t>
  </si>
  <si>
    <t>港区西新橋２－３９－３　ＳＶＡＸ西新橋ビル</t>
  </si>
  <si>
    <t>戸田市文化会館</t>
  </si>
  <si>
    <t>戸田市上戸田４－８－１</t>
  </si>
  <si>
    <t>蕨市中央1－23－8</t>
  </si>
  <si>
    <t>幕張勤労市民プラザ</t>
  </si>
  <si>
    <t>柏市東上町７－１８</t>
  </si>
  <si>
    <t>川崎市男女共同参画センター</t>
  </si>
  <si>
    <t>川崎市高津区溝口２－２０－１</t>
  </si>
  <si>
    <t>相模原ギオンアリーナ</t>
  </si>
  <si>
    <t>いわき健診プラザ</t>
  </si>
  <si>
    <t>御殿場市民交流センター　ふじざくら</t>
  </si>
  <si>
    <t>なら１００年会館</t>
  </si>
  <si>
    <t>淳風会健康管理センター</t>
  </si>
  <si>
    <t>別府亀の井ホテル</t>
  </si>
  <si>
    <t>別府市中央町５－１７</t>
  </si>
  <si>
    <t>姫路市医師会</t>
    <rPh sb="0" eb="3">
      <t>ヒメジシ</t>
    </rPh>
    <rPh sb="3" eb="6">
      <t>イシカイ</t>
    </rPh>
    <phoneticPr fontId="2"/>
  </si>
  <si>
    <t>伊勢崎健診プラザ</t>
    <rPh sb="0" eb="3">
      <t>イセサキ</t>
    </rPh>
    <rPh sb="3" eb="5">
      <t>ケンシン</t>
    </rPh>
    <phoneticPr fontId="3"/>
  </si>
  <si>
    <t>０８２－２５８－４１２７</t>
    <phoneticPr fontId="3"/>
  </si>
  <si>
    <t>　 申込書の会場コード欄に、希望月をご記入ください。</t>
    <phoneticPr fontId="3"/>
  </si>
  <si>
    <t>浅草病院</t>
    <rPh sb="0" eb="2">
      <t>アサクサ</t>
    </rPh>
    <rPh sb="2" eb="4">
      <t>ビョウイン</t>
    </rPh>
    <phoneticPr fontId="3"/>
  </si>
  <si>
    <t xml:space="preserve">賛育会病院 </t>
    <phoneticPr fontId="2"/>
  </si>
  <si>
    <t>千葉愛友会記念病院</t>
    <phoneticPr fontId="3"/>
  </si>
  <si>
    <t>とちぎ健診プラザ</t>
    <rPh sb="3" eb="5">
      <t>ケンシン</t>
    </rPh>
    <phoneticPr fontId="3"/>
  </si>
  <si>
    <t>〇</t>
    <phoneticPr fontId="2"/>
  </si>
  <si>
    <t>しらゆりクリニック</t>
    <phoneticPr fontId="3"/>
  </si>
  <si>
    <t>０４８－７２３－６０７１</t>
    <phoneticPr fontId="3"/>
  </si>
  <si>
    <t>０４９３－２５－０２３２</t>
    <phoneticPr fontId="3"/>
  </si>
  <si>
    <t>０４－２９００－２２２３</t>
    <phoneticPr fontId="3"/>
  </si>
  <si>
    <t>新宿区歌舞伎町２－３－１８</t>
    <phoneticPr fontId="3"/>
  </si>
  <si>
    <t>台東区根岸２－１９－１９</t>
    <phoneticPr fontId="3"/>
  </si>
  <si>
    <t>葛飾区立石２－３６－９</t>
    <phoneticPr fontId="3"/>
  </si>
  <si>
    <t>中央区日本橋本町４－１５－９ 曽田ビル</t>
    <rPh sb="15" eb="17">
      <t>ソダ</t>
    </rPh>
    <phoneticPr fontId="3"/>
  </si>
  <si>
    <t>墨田区両国４－２５－１２</t>
    <phoneticPr fontId="3"/>
  </si>
  <si>
    <t>八王子市明神町４－３０－２</t>
    <phoneticPr fontId="3"/>
  </si>
  <si>
    <t>台東区今戸２－２６－１５</t>
    <rPh sb="0" eb="3">
      <t>タイトウク</t>
    </rPh>
    <rPh sb="3" eb="5">
      <t>イマド</t>
    </rPh>
    <phoneticPr fontId="3"/>
  </si>
  <si>
    <t>墨田区太平３－２０－２</t>
    <rPh sb="0" eb="3">
      <t>スミダク</t>
    </rPh>
    <rPh sb="3" eb="5">
      <t>タイヘイ</t>
    </rPh>
    <phoneticPr fontId="3"/>
  </si>
  <si>
    <t>横浜市西区みなとみらい２－２－１－１　ランドマークタワー７階</t>
    <rPh sb="29" eb="30">
      <t>カイ</t>
    </rPh>
    <phoneticPr fontId="3"/>
  </si>
  <si>
    <t>大和市福田１－７－１</t>
    <rPh sb="0" eb="3">
      <t>ヤマトシ</t>
    </rPh>
    <rPh sb="3" eb="5">
      <t>フクダ</t>
    </rPh>
    <phoneticPr fontId="3"/>
  </si>
  <si>
    <t>熊谷市三ヶ尻４８</t>
    <phoneticPr fontId="3"/>
  </si>
  <si>
    <t>さいたま市浦和区東高砂町３－２　ハイフィールドビル４階</t>
    <rPh sb="26" eb="27">
      <t>カイ</t>
    </rPh>
    <phoneticPr fontId="3"/>
  </si>
  <si>
    <t>八潮市南川崎８４５</t>
    <rPh sb="0" eb="3">
      <t>ヤシオシ</t>
    </rPh>
    <rPh sb="3" eb="6">
      <t>ミナミカワサキ</t>
    </rPh>
    <phoneticPr fontId="3"/>
  </si>
  <si>
    <t>浦安市日の出１－１－２５</t>
    <phoneticPr fontId="3"/>
  </si>
  <si>
    <t>千葉市中央区新町１０００　センシティタワー８階</t>
    <rPh sb="22" eb="23">
      <t>カイ</t>
    </rPh>
    <phoneticPr fontId="3"/>
  </si>
  <si>
    <t>柏市篠籠田６１７</t>
    <rPh sb="0" eb="1">
      <t>カシワ</t>
    </rPh>
    <rPh sb="1" eb="2">
      <t>シ</t>
    </rPh>
    <rPh sb="2" eb="3">
      <t>シノ</t>
    </rPh>
    <rPh sb="3" eb="4">
      <t>カゴ</t>
    </rPh>
    <rPh sb="4" eb="5">
      <t>タ</t>
    </rPh>
    <phoneticPr fontId="3"/>
  </si>
  <si>
    <t>習志野市谷津１－９－１７</t>
    <rPh sb="0" eb="4">
      <t>ナラシノシ</t>
    </rPh>
    <rPh sb="4" eb="6">
      <t>ヤツ</t>
    </rPh>
    <phoneticPr fontId="3"/>
  </si>
  <si>
    <t>船橋市北本町１－１３－１</t>
    <rPh sb="0" eb="3">
      <t>フナバシシ</t>
    </rPh>
    <rPh sb="3" eb="6">
      <t>キタホンチョウ</t>
    </rPh>
    <phoneticPr fontId="3"/>
  </si>
  <si>
    <t>流山市鰭ケ崎１－１</t>
    <rPh sb="0" eb="3">
      <t>ナガレヤマシ</t>
    </rPh>
    <rPh sb="3" eb="6">
      <t>ヒレガサキ</t>
    </rPh>
    <phoneticPr fontId="3"/>
  </si>
  <si>
    <t>稲敷郡阿見町中央３－２０－１</t>
    <phoneticPr fontId="3"/>
  </si>
  <si>
    <t>神栖市賀２１４８</t>
    <phoneticPr fontId="3"/>
  </si>
  <si>
    <t>龍ヶ崎市中里１－１</t>
    <rPh sb="0" eb="4">
      <t>リュウガサキシ</t>
    </rPh>
    <rPh sb="4" eb="6">
      <t>ナカザト</t>
    </rPh>
    <phoneticPr fontId="2"/>
  </si>
  <si>
    <t>牛久市猪子町８９６</t>
    <rPh sb="0" eb="3">
      <t>ウシクシ</t>
    </rPh>
    <rPh sb="3" eb="6">
      <t>シシコチョウ</t>
    </rPh>
    <phoneticPr fontId="3"/>
  </si>
  <si>
    <t>日立市幸町１－１７－１</t>
    <rPh sb="0" eb="3">
      <t>ヒタチシ</t>
    </rPh>
    <rPh sb="3" eb="5">
      <t>サイワイチョウ</t>
    </rPh>
    <phoneticPr fontId="3"/>
  </si>
  <si>
    <t>土浦市神立中央５－１１－２</t>
    <rPh sb="0" eb="3">
      <t>ツチウラシ</t>
    </rPh>
    <rPh sb="3" eb="7">
      <t>カンダツチュウオウ</t>
    </rPh>
    <phoneticPr fontId="3"/>
  </si>
  <si>
    <t>宇都宮市平出町３６８－８</t>
    <phoneticPr fontId="3"/>
  </si>
  <si>
    <t>小山市駅南町６－１４－１８</t>
    <rPh sb="0" eb="2">
      <t>コヤマ</t>
    </rPh>
    <rPh sb="2" eb="3">
      <t>シ</t>
    </rPh>
    <rPh sb="3" eb="4">
      <t>エキ</t>
    </rPh>
    <rPh sb="4" eb="5">
      <t>ミナミ</t>
    </rPh>
    <rPh sb="5" eb="6">
      <t>マチ</t>
    </rPh>
    <phoneticPr fontId="3"/>
  </si>
  <si>
    <t>伊勢崎市中町６５５－１</t>
    <phoneticPr fontId="3"/>
  </si>
  <si>
    <t>仙台市青葉区一番町１－９－１　トラストタワー４階</t>
    <rPh sb="23" eb="24">
      <t>カイ</t>
    </rPh>
    <phoneticPr fontId="3"/>
  </si>
  <si>
    <t>岡谷市本町４－１１－３３</t>
    <phoneticPr fontId="3"/>
  </si>
  <si>
    <t>佐久市岩村田１８６２－１</t>
    <phoneticPr fontId="3"/>
  </si>
  <si>
    <t>御前崎市池新田２０６０</t>
    <phoneticPr fontId="3"/>
  </si>
  <si>
    <t>岐阜市薮田南１－４－２０</t>
    <phoneticPr fontId="3"/>
  </si>
  <si>
    <t>名古屋市南区三条町１－２３</t>
    <phoneticPr fontId="3"/>
  </si>
  <si>
    <t>名古屋市東区葵１－１８－１４</t>
    <phoneticPr fontId="3"/>
  </si>
  <si>
    <t>名古屋市千種区今池１－８－５</t>
    <phoneticPr fontId="3"/>
  </si>
  <si>
    <t>名古屋市中村区黄金通２－４５－２</t>
    <phoneticPr fontId="3"/>
  </si>
  <si>
    <t>豊川市大堀町７７</t>
    <phoneticPr fontId="3"/>
  </si>
  <si>
    <t>大阪市淀川区十三本町１－１－９</t>
    <rPh sb="0" eb="3">
      <t>オオサカシ</t>
    </rPh>
    <rPh sb="3" eb="5">
      <t>ヨドガワ</t>
    </rPh>
    <rPh sb="5" eb="6">
      <t>ク</t>
    </rPh>
    <rPh sb="6" eb="8">
      <t>13</t>
    </rPh>
    <rPh sb="8" eb="10">
      <t>ホンマチ</t>
    </rPh>
    <phoneticPr fontId="3"/>
  </si>
  <si>
    <t>大阪市中央区南船場３－５－１１  りそな心斎橋ビル９階</t>
    <rPh sb="20" eb="23">
      <t>シンサイバシ</t>
    </rPh>
    <rPh sb="26" eb="27">
      <t>カイ</t>
    </rPh>
    <phoneticPr fontId="3"/>
  </si>
  <si>
    <t>大阪市北区中之島２－３－１８ 中之島フェスティバルタワー１５階</t>
    <rPh sb="15" eb="18">
      <t>ナカノシマ</t>
    </rPh>
    <rPh sb="30" eb="31">
      <t>カイ</t>
    </rPh>
    <phoneticPr fontId="3"/>
  </si>
  <si>
    <t>姫路市西今宿３－７－２１</t>
    <phoneticPr fontId="3"/>
  </si>
  <si>
    <t>広島市中区大手町１－５－１７</t>
    <phoneticPr fontId="3"/>
  </si>
  <si>
    <t>東広島市西条町吉行２２１４</t>
    <phoneticPr fontId="3"/>
  </si>
  <si>
    <t>山口市阿知須４８４１－１</t>
    <phoneticPr fontId="3"/>
  </si>
  <si>
    <t>高松市栗林町１－４－１</t>
    <rPh sb="0" eb="3">
      <t>タカマツシ</t>
    </rPh>
    <rPh sb="3" eb="5">
      <t>クリバヤシ</t>
    </rPh>
    <rPh sb="5" eb="6">
      <t>マチ</t>
    </rPh>
    <phoneticPr fontId="3"/>
  </si>
  <si>
    <t>四国中央市川之江町２２３３</t>
    <phoneticPr fontId="3"/>
  </si>
  <si>
    <t>福岡市博多区上川端町１４－３０－２０１</t>
    <phoneticPr fontId="3"/>
  </si>
  <si>
    <t>浦添市伊祖３－４２－１５</t>
    <phoneticPr fontId="3"/>
  </si>
  <si>
    <t>狭山市入間川４－１５－２５</t>
    <rPh sb="0" eb="3">
      <t>サヤマシ</t>
    </rPh>
    <rPh sb="3" eb="5">
      <t>イルマ</t>
    </rPh>
    <rPh sb="5" eb="6">
      <t>ガワ</t>
    </rPh>
    <phoneticPr fontId="3"/>
  </si>
  <si>
    <t>北足立郡伊奈町小室９４１９</t>
    <rPh sb="0" eb="1">
      <t>キタ</t>
    </rPh>
    <rPh sb="1" eb="3">
      <t>アダチ</t>
    </rPh>
    <rPh sb="3" eb="4">
      <t>グン</t>
    </rPh>
    <rPh sb="4" eb="6">
      <t>イナ</t>
    </rPh>
    <rPh sb="6" eb="7">
      <t>マチ</t>
    </rPh>
    <rPh sb="7" eb="9">
      <t>コムロ</t>
    </rPh>
    <phoneticPr fontId="3"/>
  </si>
  <si>
    <t>東松山市神明町１－１５－１０</t>
    <rPh sb="0" eb="3">
      <t>ヒガシマツヤマ</t>
    </rPh>
    <rPh sb="3" eb="4">
      <t>シ</t>
    </rPh>
    <rPh sb="4" eb="5">
      <t>カミ</t>
    </rPh>
    <rPh sb="5" eb="6">
      <t>アケ</t>
    </rPh>
    <rPh sb="6" eb="7">
      <t>マチ</t>
    </rPh>
    <phoneticPr fontId="3"/>
  </si>
  <si>
    <t>０２２－３７８－９１１９</t>
    <phoneticPr fontId="2"/>
  </si>
  <si>
    <t>足立区総合スポーツセンター</t>
  </si>
  <si>
    <t>フィオーレ健診クリニック</t>
  </si>
  <si>
    <t>新宿区新宿７－２６－９　フィオーレ東京</t>
  </si>
  <si>
    <t>曳舟文化センター</t>
  </si>
  <si>
    <t>墨田区京島１－３８－１１</t>
  </si>
  <si>
    <t>浅草公会堂</t>
  </si>
  <si>
    <t>台東区浅草１－３８－６</t>
  </si>
  <si>
    <t>台東区浅草橋１－３０－９　ヒューリック浅草橋江戸通４階</t>
  </si>
  <si>
    <t>福生市民会館</t>
  </si>
  <si>
    <t>パトリック・キソ・ガーデン</t>
  </si>
  <si>
    <t>さいたま市プラザイースト</t>
  </si>
  <si>
    <t>さいたま市緑区中尾１４４０－８</t>
  </si>
  <si>
    <t>久喜市桜田３－１０－２</t>
  </si>
  <si>
    <t>熊谷市立文化センター文化会館</t>
  </si>
  <si>
    <t>熊谷市桜木町２－３３－２</t>
  </si>
  <si>
    <t>東大　検見川セミナーハウス</t>
  </si>
  <si>
    <t>千葉市花見川区花園町１０３５</t>
  </si>
  <si>
    <t>千葉市美浜区高洲３－１２－１</t>
  </si>
  <si>
    <t>テアトルフォンテ</t>
  </si>
  <si>
    <t>宮前市民館</t>
  </si>
  <si>
    <t>川崎市宮前区宮前平２－２０－４</t>
  </si>
  <si>
    <t>茅ヶ崎商工会議所</t>
  </si>
  <si>
    <t>茅ヶ崎市新栄町１３－２９</t>
  </si>
  <si>
    <t>土浦市民会館</t>
  </si>
  <si>
    <t>土浦市東真鍋町２－６</t>
  </si>
  <si>
    <t>盛岡市タカヤアリーナ</t>
  </si>
  <si>
    <t>掛川グランドホテル</t>
  </si>
  <si>
    <t>掛川市亀の甲１－３－１</t>
  </si>
  <si>
    <t>三島市民文化会館</t>
  </si>
  <si>
    <t>三島市一番町２０－５</t>
  </si>
  <si>
    <t>西宮市櫨塚町２－２０</t>
  </si>
  <si>
    <t>東　北　地　区</t>
    <rPh sb="0" eb="1">
      <t>ヒガシ</t>
    </rPh>
    <rPh sb="2" eb="3">
      <t>キタ</t>
    </rPh>
    <rPh sb="4" eb="5">
      <t>チ</t>
    </rPh>
    <rPh sb="6" eb="7">
      <t>ク</t>
    </rPh>
    <phoneticPr fontId="2"/>
  </si>
  <si>
    <t>北　陸　地　区</t>
    <rPh sb="0" eb="1">
      <t>ホク</t>
    </rPh>
    <rPh sb="2" eb="3">
      <t>リク</t>
    </rPh>
    <rPh sb="4" eb="5">
      <t>チ</t>
    </rPh>
    <rPh sb="6" eb="7">
      <t>ク</t>
    </rPh>
    <phoneticPr fontId="2"/>
  </si>
  <si>
    <t>東　海　地　区</t>
    <rPh sb="0" eb="1">
      <t>ヒガシ</t>
    </rPh>
    <rPh sb="2" eb="3">
      <t>ウミ</t>
    </rPh>
    <rPh sb="4" eb="5">
      <t>チ</t>
    </rPh>
    <rPh sb="6" eb="7">
      <t>ク</t>
    </rPh>
    <phoneticPr fontId="2"/>
  </si>
  <si>
    <t>関　西　地　区</t>
    <rPh sb="0" eb="1">
      <t>セキ</t>
    </rPh>
    <rPh sb="2" eb="3">
      <t>ニシ</t>
    </rPh>
    <rPh sb="4" eb="5">
      <t>チ</t>
    </rPh>
    <rPh sb="6" eb="7">
      <t>ク</t>
    </rPh>
    <phoneticPr fontId="2"/>
  </si>
  <si>
    <t>中　国　地　区</t>
    <rPh sb="0" eb="1">
      <t>チュウ</t>
    </rPh>
    <rPh sb="2" eb="3">
      <t>クニ</t>
    </rPh>
    <rPh sb="4" eb="5">
      <t>チ</t>
    </rPh>
    <rPh sb="6" eb="7">
      <t>ク</t>
    </rPh>
    <phoneticPr fontId="2"/>
  </si>
  <si>
    <t>四　国　地　区</t>
    <rPh sb="0" eb="1">
      <t>シ</t>
    </rPh>
    <rPh sb="2" eb="3">
      <t>クニ</t>
    </rPh>
    <rPh sb="4" eb="5">
      <t>チ</t>
    </rPh>
    <rPh sb="6" eb="7">
      <t>ク</t>
    </rPh>
    <phoneticPr fontId="2"/>
  </si>
  <si>
    <t>九　州　地　区</t>
    <rPh sb="0" eb="1">
      <t>キュウ</t>
    </rPh>
    <rPh sb="2" eb="3">
      <t>シュウ</t>
    </rPh>
    <rPh sb="4" eb="5">
      <t>チ</t>
    </rPh>
    <rPh sb="6" eb="7">
      <t>ク</t>
    </rPh>
    <phoneticPr fontId="2"/>
  </si>
  <si>
    <t>新宿区新宿３－１－１３　京王新宿追分ビル６階</t>
  </si>
  <si>
    <t>ホテルグリーンパーク鈴鹿</t>
  </si>
  <si>
    <t>鈴鹿市白子４－１５－２０</t>
  </si>
  <si>
    <t>東　京　都</t>
    <rPh sb="0" eb="1">
      <t>ヒガシ</t>
    </rPh>
    <rPh sb="2" eb="3">
      <t>キョウ</t>
    </rPh>
    <rPh sb="4" eb="5">
      <t>ト</t>
    </rPh>
    <phoneticPr fontId="2"/>
  </si>
  <si>
    <t>埼　玉　県</t>
    <rPh sb="0" eb="1">
      <t>サキ</t>
    </rPh>
    <rPh sb="2" eb="3">
      <t>タマ</t>
    </rPh>
    <rPh sb="4" eb="5">
      <t>ケン</t>
    </rPh>
    <phoneticPr fontId="2"/>
  </si>
  <si>
    <t>千　葉　県</t>
    <rPh sb="0" eb="1">
      <t>セン</t>
    </rPh>
    <rPh sb="2" eb="3">
      <t>ハ</t>
    </rPh>
    <rPh sb="4" eb="5">
      <t>ケン</t>
    </rPh>
    <phoneticPr fontId="2"/>
  </si>
  <si>
    <t>神　奈　川　県</t>
    <rPh sb="0" eb="1">
      <t>カミ</t>
    </rPh>
    <rPh sb="2" eb="3">
      <t>ナ</t>
    </rPh>
    <rPh sb="4" eb="5">
      <t>カワ</t>
    </rPh>
    <rPh sb="6" eb="7">
      <t>ケン</t>
    </rPh>
    <phoneticPr fontId="2"/>
  </si>
  <si>
    <t>茨　城　県</t>
    <rPh sb="0" eb="1">
      <t>イバラ</t>
    </rPh>
    <rPh sb="2" eb="3">
      <t>シロ</t>
    </rPh>
    <rPh sb="4" eb="5">
      <t>ケン</t>
    </rPh>
    <phoneticPr fontId="2"/>
  </si>
  <si>
    <t>栃　木　県</t>
    <rPh sb="0" eb="1">
      <t>トチ</t>
    </rPh>
    <rPh sb="2" eb="3">
      <t>キ</t>
    </rPh>
    <rPh sb="4" eb="5">
      <t>ケン</t>
    </rPh>
    <phoneticPr fontId="2"/>
  </si>
  <si>
    <t>群　馬　県</t>
    <rPh sb="0" eb="1">
      <t>グン</t>
    </rPh>
    <rPh sb="2" eb="3">
      <t>ウマ</t>
    </rPh>
    <rPh sb="4" eb="5">
      <t>ケン</t>
    </rPh>
    <phoneticPr fontId="2"/>
  </si>
  <si>
    <t>山　梨　県</t>
    <rPh sb="0" eb="1">
      <t>ヤマ</t>
    </rPh>
    <rPh sb="2" eb="3">
      <t>ナシ</t>
    </rPh>
    <rPh sb="4" eb="5">
      <t>ケン</t>
    </rPh>
    <phoneticPr fontId="2"/>
  </si>
  <si>
    <t>新　潟　県</t>
    <rPh sb="0" eb="1">
      <t>シン</t>
    </rPh>
    <rPh sb="2" eb="3">
      <t>ガタ</t>
    </rPh>
    <rPh sb="4" eb="5">
      <t>ケン</t>
    </rPh>
    <phoneticPr fontId="2"/>
  </si>
  <si>
    <t>長　野　県</t>
    <rPh sb="0" eb="1">
      <t>ナガ</t>
    </rPh>
    <rPh sb="2" eb="3">
      <t>ノ</t>
    </rPh>
    <rPh sb="4" eb="5">
      <t>ケン</t>
    </rPh>
    <phoneticPr fontId="2"/>
  </si>
  <si>
    <t>沖　縄　県</t>
    <rPh sb="0" eb="1">
      <t>オキ</t>
    </rPh>
    <rPh sb="2" eb="3">
      <t>ナワ</t>
    </rPh>
    <rPh sb="4" eb="5">
      <t>ケン</t>
    </rPh>
    <phoneticPr fontId="2"/>
  </si>
  <si>
    <t>北　海　道　</t>
    <rPh sb="0" eb="1">
      <t>キタ</t>
    </rPh>
    <rPh sb="2" eb="3">
      <t>ウミ</t>
    </rPh>
    <rPh sb="4" eb="5">
      <t>ミチ</t>
    </rPh>
    <phoneticPr fontId="2"/>
  </si>
  <si>
    <t>（注）子宮検査欄につきましては、子宮細胞診検査（頸部）の実施方法を表しており、○は自己採取法または医師採</t>
    <rPh sb="7" eb="8">
      <t>ラン</t>
    </rPh>
    <rPh sb="51" eb="52">
      <t>サイ</t>
    </rPh>
    <phoneticPr fontId="3"/>
  </si>
  <si>
    <r>
      <t>取法の選択ができ、△は医師採取法のみの実施となります。</t>
    </r>
    <r>
      <rPr>
        <b/>
        <sz val="10"/>
        <color rgb="FFFF0000"/>
        <rFont val="ＭＳ Ｐゴシック"/>
        <family val="3"/>
        <charset val="128"/>
      </rPr>
      <t>ご希望の方法をお選びのうえ、申込書に必ずご</t>
    </r>
    <rPh sb="19" eb="20">
      <t>ミ</t>
    </rPh>
    <rPh sb="45" eb="46">
      <t>カナラ</t>
    </rPh>
    <phoneticPr fontId="3"/>
  </si>
  <si>
    <t>記入ください。</t>
    <phoneticPr fontId="3"/>
  </si>
  <si>
    <t>北区王子2－１４－１３</t>
    <phoneticPr fontId="3"/>
  </si>
  <si>
    <t>羽生市下岩瀬４４６</t>
    <phoneticPr fontId="3"/>
  </si>
  <si>
    <t>仙台市泉区紫山２－１－１</t>
    <rPh sb="2" eb="3">
      <t>シ</t>
    </rPh>
    <rPh sb="3" eb="4">
      <t>イズミ</t>
    </rPh>
    <rPh sb="5" eb="6">
      <t>ムラサキ</t>
    </rPh>
    <rPh sb="6" eb="7">
      <t>ヤマ</t>
    </rPh>
    <phoneticPr fontId="3"/>
  </si>
  <si>
    <t>茅野市玉川４３００</t>
    <rPh sb="0" eb="2">
      <t>チノ</t>
    </rPh>
    <rPh sb="2" eb="3">
      <t>シ</t>
    </rPh>
    <rPh sb="3" eb="5">
      <t>タマガワ</t>
    </rPh>
    <phoneticPr fontId="3"/>
  </si>
  <si>
    <t>０２７０－２６－７7００</t>
    <phoneticPr fontId="3"/>
  </si>
  <si>
    <t>広島市東区二葉の里３－５－７　グラノード広島2階</t>
    <rPh sb="8" eb="9">
      <t>サト</t>
    </rPh>
    <phoneticPr fontId="3"/>
  </si>
  <si>
    <t>さやま総合クリニック健診センター</t>
    <phoneticPr fontId="3"/>
  </si>
  <si>
    <t>東松山医師会病院</t>
    <rPh sb="0" eb="1">
      <t>ヒガシ</t>
    </rPh>
    <rPh sb="1" eb="3">
      <t>マツヤマ</t>
    </rPh>
    <rPh sb="3" eb="6">
      <t>イシカイ</t>
    </rPh>
    <rPh sb="6" eb="8">
      <t>ビョウイン</t>
    </rPh>
    <phoneticPr fontId="3"/>
  </si>
  <si>
    <t>IMS Me-Lifeクリニック千葉</t>
    <rPh sb="16" eb="18">
      <t>チバ</t>
    </rPh>
    <phoneticPr fontId="2"/>
  </si>
  <si>
    <t>さいたま市大宮区桜木町2-1-1　アルシェ８・９階</t>
    <phoneticPr fontId="3"/>
  </si>
  <si>
    <t>０４８－６４０－６５６１</t>
    <phoneticPr fontId="3"/>
  </si>
  <si>
    <t>立川市曙町２－３７－７　コアシティ立川ビル９Ｆ</t>
    <phoneticPr fontId="3"/>
  </si>
  <si>
    <t>０４２－５２１－１２１２</t>
    <phoneticPr fontId="3"/>
  </si>
  <si>
    <t>中央区日本橋浜町２－４２－１０</t>
    <rPh sb="7" eb="8">
      <t>マチ</t>
    </rPh>
    <phoneticPr fontId="3"/>
  </si>
  <si>
    <t>０３－５６４３－２３００</t>
    <phoneticPr fontId="3"/>
  </si>
  <si>
    <t>安城市相生町14-14</t>
    <phoneticPr fontId="3"/>
  </si>
  <si>
    <t>０５６６－７５－７５１５</t>
    <phoneticPr fontId="3"/>
  </si>
  <si>
    <r>
      <rPr>
        <sz val="11"/>
        <color rgb="FFFF0000"/>
        <rFont val="ＭＳ Ｐゴシック"/>
        <family val="3"/>
        <charset val="128"/>
      </rPr>
      <t>４月～</t>
    </r>
    <r>
      <rPr>
        <b/>
        <sz val="14"/>
        <color rgb="FFFF0000"/>
        <rFont val="ＭＳ Ｐゴシック"/>
        <family val="3"/>
        <charset val="128"/>
      </rPr>
      <t>１０</t>
    </r>
    <r>
      <rPr>
        <sz val="11"/>
        <color rgb="FFFF0000"/>
        <rFont val="ＭＳ Ｐゴシック"/>
        <family val="3"/>
        <charset val="128"/>
      </rPr>
      <t>月</t>
    </r>
    <phoneticPr fontId="3"/>
  </si>
  <si>
    <t>伊奈病院健康管理センター※</t>
    <rPh sb="0" eb="12">
      <t>イナ</t>
    </rPh>
    <phoneticPr fontId="3"/>
  </si>
  <si>
    <t>※伊奈病院健康管理センターは令和５年８月に移転予定です。移転先につきましては、後日当組合ホームページにてお知らせいたします。</t>
    <phoneticPr fontId="3"/>
  </si>
  <si>
    <r>
      <t>王子病院</t>
    </r>
    <r>
      <rPr>
        <sz val="10"/>
        <color rgb="FFFF0000"/>
        <rFont val="ＭＳ Ｐゴシック"/>
        <family val="3"/>
        <charset val="128"/>
      </rPr>
      <t xml:space="preserve"> </t>
    </r>
    <rPh sb="0" eb="2">
      <t>オウジ</t>
    </rPh>
    <rPh sb="2" eb="4">
      <t>ビョウイン</t>
    </rPh>
    <phoneticPr fontId="3"/>
  </si>
  <si>
    <r>
      <t>浜町公園クリニック</t>
    </r>
    <r>
      <rPr>
        <sz val="10"/>
        <color rgb="FFFF0000"/>
        <rFont val="ＭＳ Ｐゴシック"/>
        <family val="3"/>
        <charset val="128"/>
      </rPr>
      <t>（新規契約）</t>
    </r>
    <phoneticPr fontId="3"/>
  </si>
  <si>
    <r>
      <t>立川北口健診館</t>
    </r>
    <r>
      <rPr>
        <sz val="10"/>
        <color rgb="FFFF0000"/>
        <rFont val="ＭＳ Ｐゴシック"/>
        <family val="3"/>
        <charset val="128"/>
      </rPr>
      <t>（新規契約）</t>
    </r>
    <phoneticPr fontId="3"/>
  </si>
  <si>
    <r>
      <t>桜ヶ丘中央病院</t>
    </r>
    <r>
      <rPr>
        <sz val="10"/>
        <color rgb="FFFF0000"/>
        <rFont val="ＭＳ Ｐゴシック"/>
        <family val="3"/>
        <charset val="128"/>
      </rPr>
      <t xml:space="preserve"> </t>
    </r>
    <rPh sb="0" eb="1">
      <t>サクラ</t>
    </rPh>
    <rPh sb="2" eb="5">
      <t>オカチュウオウ</t>
    </rPh>
    <rPh sb="5" eb="7">
      <t>ビョウイン</t>
    </rPh>
    <phoneticPr fontId="3"/>
  </si>
  <si>
    <r>
      <t>アルシェクリニック</t>
    </r>
    <r>
      <rPr>
        <sz val="10"/>
        <color rgb="FFFF0000"/>
        <rFont val="ＭＳ Ｐゴシック"/>
        <family val="3"/>
        <charset val="128"/>
      </rPr>
      <t>（新規契約）</t>
    </r>
    <rPh sb="10" eb="12">
      <t>シンキ</t>
    </rPh>
    <rPh sb="12" eb="14">
      <t>ケイヤク</t>
    </rPh>
    <phoneticPr fontId="3"/>
  </si>
  <si>
    <r>
      <t>八潮中央総合病院</t>
    </r>
    <r>
      <rPr>
        <sz val="10"/>
        <color rgb="FFFF0000"/>
        <rFont val="ＭＳ Ｐゴシック"/>
        <family val="3"/>
        <charset val="128"/>
      </rPr>
      <t xml:space="preserve"> </t>
    </r>
    <phoneticPr fontId="3"/>
  </si>
  <si>
    <r>
      <t>柏厚生総合病院</t>
    </r>
    <r>
      <rPr>
        <sz val="10"/>
        <color rgb="FFFF0000"/>
        <rFont val="ＭＳ Ｐゴシック"/>
        <family val="3"/>
        <charset val="128"/>
      </rPr>
      <t xml:space="preserve"> </t>
    </r>
    <phoneticPr fontId="3"/>
  </si>
  <si>
    <r>
      <t>津田沼中央総合病院</t>
    </r>
    <r>
      <rPr>
        <sz val="10"/>
        <color rgb="FFFF0000"/>
        <rFont val="ＭＳ Ｐゴシック"/>
        <family val="3"/>
        <charset val="128"/>
      </rPr>
      <t xml:space="preserve"> </t>
    </r>
    <phoneticPr fontId="3"/>
  </si>
  <si>
    <r>
      <t>船橋総合病院</t>
    </r>
    <r>
      <rPr>
        <sz val="10"/>
        <color rgb="FFFF0000"/>
        <rFont val="ＭＳ Ｐゴシック"/>
        <family val="3"/>
        <charset val="128"/>
      </rPr>
      <t xml:space="preserve"> </t>
    </r>
    <phoneticPr fontId="3"/>
  </si>
  <si>
    <r>
      <t>神立病院　（</t>
    </r>
    <r>
      <rPr>
        <sz val="10"/>
        <color theme="1"/>
        <rFont val="ＭＳ Ｐゴシック"/>
        <family val="3"/>
        <charset val="128"/>
      </rPr>
      <t>乳房エコーの受診は別日）</t>
    </r>
    <rPh sb="0" eb="2">
      <t>カンダツ</t>
    </rPh>
    <rPh sb="2" eb="4">
      <t>ビョウイン</t>
    </rPh>
    <phoneticPr fontId="3"/>
  </si>
  <si>
    <r>
      <t>三河安城クリニック</t>
    </r>
    <r>
      <rPr>
        <sz val="10"/>
        <color rgb="FFFF0000"/>
        <rFont val="ＭＳ Ｐゴシック"/>
        <family val="3"/>
        <charset val="128"/>
      </rPr>
      <t>（新規契約）</t>
    </r>
    <phoneticPr fontId="3"/>
  </si>
  <si>
    <r>
      <t>メディックス広島エキキタ健診センター</t>
    </r>
    <r>
      <rPr>
        <sz val="10"/>
        <color rgb="FFFF0000"/>
        <rFont val="ＭＳ Ｐゴシック"/>
        <family val="3"/>
        <charset val="128"/>
      </rPr>
      <t xml:space="preserve"> </t>
    </r>
    <rPh sb="6" eb="8">
      <t>ヒロシマ</t>
    </rPh>
    <rPh sb="12" eb="14">
      <t>ケンシン</t>
    </rPh>
    <phoneticPr fontId="2"/>
  </si>
  <si>
    <r>
      <rPr>
        <sz val="11"/>
        <color rgb="FFFF0000"/>
        <rFont val="ＭＳ Ｐゴシック"/>
        <family val="3"/>
        <charset val="128"/>
      </rPr>
      <t>４月～</t>
    </r>
    <r>
      <rPr>
        <b/>
        <sz val="14"/>
        <color rgb="FFFF0000"/>
        <rFont val="ＭＳ Ｐゴシック"/>
        <family val="3"/>
        <charset val="128"/>
      </rPr>
      <t>１０</t>
    </r>
    <r>
      <rPr>
        <b/>
        <sz val="11"/>
        <color rgb="FFFF0000"/>
        <rFont val="ＭＳ Ｐゴシック"/>
        <family val="3"/>
        <charset val="128"/>
      </rPr>
      <t>月</t>
    </r>
    <phoneticPr fontId="3"/>
  </si>
  <si>
    <t>伊奈病院健康管理センター　※</t>
    <rPh sb="0" eb="12">
      <t>イナ</t>
    </rPh>
    <phoneticPr fontId="3"/>
  </si>
  <si>
    <t>国頭郡金武町字金武１０８９７</t>
    <rPh sb="0" eb="1">
      <t>クニ</t>
    </rPh>
    <rPh sb="1" eb="2">
      <t>アタマ</t>
    </rPh>
    <rPh sb="2" eb="3">
      <t>グン</t>
    </rPh>
    <rPh sb="3" eb="4">
      <t>カネ</t>
    </rPh>
    <rPh sb="4" eb="5">
      <t>タケ</t>
    </rPh>
    <rPh sb="5" eb="6">
      <t>マチ</t>
    </rPh>
    <rPh sb="6" eb="7">
      <t>ジ</t>
    </rPh>
    <rPh sb="7" eb="8">
      <t>カネ</t>
    </rPh>
    <rPh sb="8" eb="9">
      <t>タケ</t>
    </rPh>
    <phoneticPr fontId="2"/>
  </si>
  <si>
    <t>ＫＩＮ放射線治療・健診クリニック</t>
    <rPh sb="3" eb="6">
      <t>ホウシャセン</t>
    </rPh>
    <rPh sb="6" eb="8">
      <t>チリョウ</t>
    </rPh>
    <rPh sb="9" eb="11">
      <t>ケンシン</t>
    </rPh>
    <phoneticPr fontId="2"/>
  </si>
  <si>
    <t>沖縄市美里１－３１－１５</t>
    <rPh sb="0" eb="3">
      <t>オキナワシ</t>
    </rPh>
    <rPh sb="3" eb="5">
      <t>ミサト</t>
    </rPh>
    <phoneticPr fontId="2"/>
  </si>
  <si>
    <t>中部協同病院</t>
    <rPh sb="0" eb="2">
      <t>チュウブ</t>
    </rPh>
    <rPh sb="2" eb="4">
      <t>キョウドウ</t>
    </rPh>
    <rPh sb="4" eb="6">
      <t>ビョウイン</t>
    </rPh>
    <phoneticPr fontId="2"/>
  </si>
  <si>
    <t>鹿児島市中央町４－３２</t>
    <phoneticPr fontId="2"/>
  </si>
  <si>
    <t>都城市栄町２７－２－１</t>
    <rPh sb="0" eb="1">
      <t>ミヤコ</t>
    </rPh>
    <rPh sb="1" eb="2">
      <t>シロ</t>
    </rPh>
    <rPh sb="2" eb="3">
      <t>シ</t>
    </rPh>
    <rPh sb="3" eb="5">
      <t>エイマチ</t>
    </rPh>
    <phoneticPr fontId="2"/>
  </si>
  <si>
    <t>都城グリーンホテル</t>
    <rPh sb="0" eb="2">
      <t>ミヤコノジョウ</t>
    </rPh>
    <phoneticPr fontId="2"/>
  </si>
  <si>
    <t>宇佐市大字法鏡寺２２４</t>
    <rPh sb="0" eb="2">
      <t>ウサ</t>
    </rPh>
    <rPh sb="2" eb="3">
      <t>シ</t>
    </rPh>
    <rPh sb="3" eb="5">
      <t>ダイジ</t>
    </rPh>
    <rPh sb="5" eb="6">
      <t>ホウ</t>
    </rPh>
    <rPh sb="6" eb="7">
      <t>カガミ</t>
    </rPh>
    <rPh sb="7" eb="8">
      <t>テラ</t>
    </rPh>
    <phoneticPr fontId="2"/>
  </si>
  <si>
    <t>宇佐文化会館</t>
    <rPh sb="0" eb="2">
      <t>ウサ</t>
    </rPh>
    <rPh sb="2" eb="4">
      <t>ブンカ</t>
    </rPh>
    <rPh sb="4" eb="6">
      <t>カイカン</t>
    </rPh>
    <phoneticPr fontId="2"/>
  </si>
  <si>
    <t>大分市府内町１－５－３８</t>
    <rPh sb="3" eb="4">
      <t>フ</t>
    </rPh>
    <rPh sb="5" eb="6">
      <t>マチ</t>
    </rPh>
    <phoneticPr fontId="2"/>
  </si>
  <si>
    <t>コンパルホール</t>
    <phoneticPr fontId="2"/>
  </si>
  <si>
    <t>熊本市西区春日１－１４－１</t>
    <rPh sb="0" eb="3">
      <t>クマモトシ</t>
    </rPh>
    <rPh sb="5" eb="7">
      <t>カスガ</t>
    </rPh>
    <phoneticPr fontId="2"/>
  </si>
  <si>
    <t>くまもと森都心プラザ</t>
    <rPh sb="4" eb="5">
      <t>モリ</t>
    </rPh>
    <rPh sb="5" eb="6">
      <t>ミヤコ</t>
    </rPh>
    <rPh sb="6" eb="7">
      <t>ココロ</t>
    </rPh>
    <phoneticPr fontId="2"/>
  </si>
  <si>
    <t>佐賀市兵庫北３－８－４０</t>
    <rPh sb="3" eb="5">
      <t>ヒョウゴ</t>
    </rPh>
    <rPh sb="5" eb="6">
      <t>キタ</t>
    </rPh>
    <phoneticPr fontId="2"/>
  </si>
  <si>
    <t>メートプラザ佐賀（佐賀勤労者総合福祉センター）</t>
    <rPh sb="6" eb="8">
      <t>サガ</t>
    </rPh>
    <rPh sb="9" eb="11">
      <t>サガ</t>
    </rPh>
    <rPh sb="11" eb="13">
      <t>キンロウ</t>
    </rPh>
    <rPh sb="13" eb="14">
      <t>シャ</t>
    </rPh>
    <rPh sb="14" eb="16">
      <t>ソウゴウ</t>
    </rPh>
    <rPh sb="16" eb="18">
      <t>フクシ</t>
    </rPh>
    <phoneticPr fontId="2"/>
  </si>
  <si>
    <t>那珂川市仲２－５－１</t>
    <rPh sb="3" eb="4">
      <t>シ</t>
    </rPh>
    <phoneticPr fontId="2"/>
  </si>
  <si>
    <t>糟屋郡新宮町新宮東２－５－１</t>
    <rPh sb="6" eb="7">
      <t>シン</t>
    </rPh>
    <rPh sb="7" eb="8">
      <t>ミヤ</t>
    </rPh>
    <rPh sb="8" eb="9">
      <t>ヒガシ</t>
    </rPh>
    <phoneticPr fontId="2"/>
  </si>
  <si>
    <t>ふくとぴあ</t>
    <phoneticPr fontId="2"/>
  </si>
  <si>
    <t>中間市蓮花寺３－７－１</t>
    <rPh sb="0" eb="3">
      <t>ナカマシ</t>
    </rPh>
    <rPh sb="3" eb="4">
      <t>レン</t>
    </rPh>
    <rPh sb="4" eb="5">
      <t>ハナ</t>
    </rPh>
    <rPh sb="5" eb="6">
      <t>テラ</t>
    </rPh>
    <phoneticPr fontId="2"/>
  </si>
  <si>
    <t>久留米市野中町１０１５</t>
    <rPh sb="4" eb="6">
      <t>ノナカ</t>
    </rPh>
    <rPh sb="6" eb="7">
      <t>マチ</t>
    </rPh>
    <phoneticPr fontId="2"/>
  </si>
  <si>
    <t>石橋文化会館</t>
    <rPh sb="0" eb="2">
      <t>イシバシ</t>
    </rPh>
    <rPh sb="2" eb="4">
      <t>ブンカ</t>
    </rPh>
    <rPh sb="4" eb="6">
      <t>カイカン</t>
    </rPh>
    <phoneticPr fontId="2"/>
  </si>
  <si>
    <t>行橋市今井３６１３－４</t>
    <rPh sb="0" eb="3">
      <t>ユクハシシ</t>
    </rPh>
    <rPh sb="3" eb="5">
      <t>イマイ</t>
    </rPh>
    <phoneticPr fontId="2"/>
  </si>
  <si>
    <t>伊都文化会館</t>
    <phoneticPr fontId="2"/>
  </si>
  <si>
    <t>朝倉市甘木１９８－１</t>
    <rPh sb="0" eb="3">
      <t>アサクラシ</t>
    </rPh>
    <rPh sb="3" eb="5">
      <t>アマギ</t>
    </rPh>
    <phoneticPr fontId="2"/>
  </si>
  <si>
    <t>ピーポート甘木（朝倉市総合市民センター）</t>
    <rPh sb="5" eb="7">
      <t>アマギ</t>
    </rPh>
    <rPh sb="8" eb="11">
      <t>アサクラシ</t>
    </rPh>
    <rPh sb="11" eb="13">
      <t>ソウゴウ</t>
    </rPh>
    <rPh sb="13" eb="15">
      <t>シミン</t>
    </rPh>
    <phoneticPr fontId="2"/>
  </si>
  <si>
    <t>北九州市八幡西区岸の浦２－１－１</t>
    <rPh sb="8" eb="9">
      <t>キシ</t>
    </rPh>
    <rPh sb="10" eb="11">
      <t>ウラ</t>
    </rPh>
    <phoneticPr fontId="2"/>
  </si>
  <si>
    <t>黒崎ひびしんホール</t>
    <rPh sb="0" eb="2">
      <t>クロサキ</t>
    </rPh>
    <phoneticPr fontId="2"/>
  </si>
  <si>
    <t>北九州市小倉北区浅野３－９－３０</t>
    <rPh sb="0" eb="4">
      <t>キタキュウシュウシ</t>
    </rPh>
    <rPh sb="4" eb="6">
      <t>コクラ</t>
    </rPh>
    <rPh sb="6" eb="8">
      <t>キタク</t>
    </rPh>
    <phoneticPr fontId="2"/>
  </si>
  <si>
    <t>北九州国際会議場</t>
    <rPh sb="0" eb="3">
      <t>キタキュウシュウ</t>
    </rPh>
    <rPh sb="3" eb="5">
      <t>コクサイ</t>
    </rPh>
    <rPh sb="5" eb="8">
      <t>カイギジョウ</t>
    </rPh>
    <phoneticPr fontId="2"/>
  </si>
  <si>
    <t>福岡市早良区百道浜２－３－２</t>
    <rPh sb="0" eb="3">
      <t>フクオカシ</t>
    </rPh>
    <rPh sb="3" eb="4">
      <t>ハヤ</t>
    </rPh>
    <rPh sb="4" eb="5">
      <t>ヨ</t>
    </rPh>
    <rPh sb="5" eb="6">
      <t>ク</t>
    </rPh>
    <rPh sb="6" eb="7">
      <t>ヒャク</t>
    </rPh>
    <rPh sb="7" eb="8">
      <t>ミチ</t>
    </rPh>
    <rPh sb="8" eb="9">
      <t>ハマ</t>
    </rPh>
    <phoneticPr fontId="2"/>
  </si>
  <si>
    <t>ＴＮＣ放送会館</t>
    <rPh sb="3" eb="5">
      <t>ホウソウ</t>
    </rPh>
    <rPh sb="5" eb="7">
      <t>カイカン</t>
    </rPh>
    <phoneticPr fontId="2"/>
  </si>
  <si>
    <t>福岡市中央区天神２－８－３６　天神ＮＫビル２階</t>
    <rPh sb="0" eb="3">
      <t>フクオカシ</t>
    </rPh>
    <rPh sb="3" eb="6">
      <t>チュウオウク</t>
    </rPh>
    <rPh sb="6" eb="8">
      <t>テンジン</t>
    </rPh>
    <rPh sb="15" eb="17">
      <t>テンジン</t>
    </rPh>
    <rPh sb="22" eb="23">
      <t>カイ</t>
    </rPh>
    <phoneticPr fontId="2"/>
  </si>
  <si>
    <t>労衛研　天神健診センター</t>
    <rPh sb="0" eb="1">
      <t>ロウ</t>
    </rPh>
    <rPh sb="1" eb="2">
      <t>エイ</t>
    </rPh>
    <rPh sb="2" eb="3">
      <t>ケン</t>
    </rPh>
    <rPh sb="4" eb="6">
      <t>テンジン</t>
    </rPh>
    <rPh sb="6" eb="8">
      <t>ケンシン</t>
    </rPh>
    <phoneticPr fontId="2"/>
  </si>
  <si>
    <t>福岡市博多区博多駅前３－２－１　日本生命博多駅前ビル８階</t>
    <rPh sb="0" eb="3">
      <t>フクオカシ</t>
    </rPh>
    <rPh sb="16" eb="18">
      <t>ニホン</t>
    </rPh>
    <rPh sb="18" eb="20">
      <t>セイメイ</t>
    </rPh>
    <rPh sb="20" eb="22">
      <t>ハカタ</t>
    </rPh>
    <rPh sb="22" eb="24">
      <t>エキマエ</t>
    </rPh>
    <rPh sb="27" eb="28">
      <t>カイ</t>
    </rPh>
    <phoneticPr fontId="2"/>
  </si>
  <si>
    <t>ＴＫＰ博多駅前シティセンター</t>
    <rPh sb="3" eb="5">
      <t>ハカタ</t>
    </rPh>
    <rPh sb="5" eb="7">
      <t>エキマエ</t>
    </rPh>
    <phoneticPr fontId="2"/>
  </si>
  <si>
    <t>ＣＨＲＥＳセリーズ（旧サンピアセリーズ）</t>
    <rPh sb="10" eb="11">
      <t>キュウ</t>
    </rPh>
    <phoneticPr fontId="2"/>
  </si>
  <si>
    <t>愛媛県県民文化会館</t>
    <rPh sb="0" eb="3">
      <t>エヒメケン</t>
    </rPh>
    <rPh sb="3" eb="5">
      <t>ケンミン</t>
    </rPh>
    <rPh sb="5" eb="7">
      <t>ブンカ</t>
    </rPh>
    <rPh sb="7" eb="9">
      <t>カイカン</t>
    </rPh>
    <phoneticPr fontId="2"/>
  </si>
  <si>
    <t>松山市湊町７－５</t>
    <phoneticPr fontId="2"/>
  </si>
  <si>
    <t>丸亀市大手町２－１－７</t>
    <rPh sb="0" eb="3">
      <t>マルガメシ</t>
    </rPh>
    <rPh sb="3" eb="6">
      <t>オオテマチ</t>
    </rPh>
    <phoneticPr fontId="2"/>
  </si>
  <si>
    <t>丸亀市保健福祉センター</t>
    <rPh sb="0" eb="3">
      <t>マルガメシ</t>
    </rPh>
    <rPh sb="3" eb="5">
      <t>ホケン</t>
    </rPh>
    <rPh sb="5" eb="7">
      <t>フクシ</t>
    </rPh>
    <phoneticPr fontId="2"/>
  </si>
  <si>
    <t>高松市松福町２－１５－２４</t>
    <rPh sb="0" eb="3">
      <t>タカマツシ</t>
    </rPh>
    <rPh sb="3" eb="5">
      <t>マツフク</t>
    </rPh>
    <rPh sb="5" eb="6">
      <t>マチ</t>
    </rPh>
    <phoneticPr fontId="2"/>
  </si>
  <si>
    <t>サンイレブン高松</t>
    <rPh sb="6" eb="8">
      <t>タカマツ</t>
    </rPh>
    <phoneticPr fontId="2"/>
  </si>
  <si>
    <t>高松市福岡町４－３６－１</t>
    <rPh sb="0" eb="3">
      <t>タカマツシ</t>
    </rPh>
    <rPh sb="3" eb="5">
      <t>フクオカ</t>
    </rPh>
    <rPh sb="5" eb="6">
      <t>マチ</t>
    </rPh>
    <phoneticPr fontId="2"/>
  </si>
  <si>
    <t>高松市総合体育館</t>
    <rPh sb="0" eb="3">
      <t>タカマツシ</t>
    </rPh>
    <rPh sb="3" eb="5">
      <t>ソウゴウ</t>
    </rPh>
    <rPh sb="5" eb="8">
      <t>タイイクカン</t>
    </rPh>
    <phoneticPr fontId="2"/>
  </si>
  <si>
    <t>板野郡藍住町奥野矢上前３２－１</t>
    <rPh sb="0" eb="3">
      <t>イタノグン</t>
    </rPh>
    <rPh sb="3" eb="4">
      <t>アイ</t>
    </rPh>
    <rPh sb="4" eb="5">
      <t>ス</t>
    </rPh>
    <rPh sb="5" eb="6">
      <t>マチ</t>
    </rPh>
    <rPh sb="6" eb="8">
      <t>オクノ</t>
    </rPh>
    <rPh sb="8" eb="9">
      <t>ヤ</t>
    </rPh>
    <rPh sb="9" eb="10">
      <t>ウエ</t>
    </rPh>
    <rPh sb="10" eb="11">
      <t>マエ</t>
    </rPh>
    <phoneticPr fontId="2"/>
  </si>
  <si>
    <t>藍住町総合文化ホール</t>
    <rPh sb="0" eb="1">
      <t>アイ</t>
    </rPh>
    <rPh sb="1" eb="2">
      <t>ス</t>
    </rPh>
    <rPh sb="2" eb="3">
      <t>マチ</t>
    </rPh>
    <rPh sb="3" eb="5">
      <t>ソウゴウ</t>
    </rPh>
    <rPh sb="5" eb="7">
      <t>ブンカ</t>
    </rPh>
    <phoneticPr fontId="2"/>
  </si>
  <si>
    <t>防府市栄町１－５－１</t>
    <rPh sb="0" eb="1">
      <t>ボウ</t>
    </rPh>
    <rPh sb="1" eb="2">
      <t>フ</t>
    </rPh>
    <rPh sb="2" eb="3">
      <t>シ</t>
    </rPh>
    <rPh sb="3" eb="5">
      <t>サカエチョウ</t>
    </rPh>
    <phoneticPr fontId="2"/>
  </si>
  <si>
    <t>防府市地域協働支援センター</t>
    <rPh sb="0" eb="1">
      <t>ボウ</t>
    </rPh>
    <rPh sb="1" eb="2">
      <t>フ</t>
    </rPh>
    <rPh sb="2" eb="3">
      <t>シ</t>
    </rPh>
    <rPh sb="3" eb="5">
      <t>チイキ</t>
    </rPh>
    <rPh sb="5" eb="7">
      <t>キョウドウ</t>
    </rPh>
    <rPh sb="7" eb="9">
      <t>シエン</t>
    </rPh>
    <phoneticPr fontId="2"/>
  </si>
  <si>
    <t>光市光井２－２－１</t>
    <rPh sb="0" eb="1">
      <t>ヒカリ</t>
    </rPh>
    <rPh sb="1" eb="2">
      <t>シ</t>
    </rPh>
    <rPh sb="2" eb="4">
      <t>ミツイ</t>
    </rPh>
    <phoneticPr fontId="2"/>
  </si>
  <si>
    <t>光市総合福祉センター（あいぱーく光）</t>
    <rPh sb="0" eb="1">
      <t>ヒカリ</t>
    </rPh>
    <rPh sb="1" eb="2">
      <t>シ</t>
    </rPh>
    <rPh sb="2" eb="4">
      <t>ソウゴウ</t>
    </rPh>
    <rPh sb="4" eb="6">
      <t>フクシ</t>
    </rPh>
    <rPh sb="16" eb="17">
      <t>ヒカリ</t>
    </rPh>
    <phoneticPr fontId="2"/>
  </si>
  <si>
    <t>岩国市山手町１－１５－３</t>
    <rPh sb="3" eb="5">
      <t>ヤマテ</t>
    </rPh>
    <rPh sb="5" eb="6">
      <t>マチ</t>
    </rPh>
    <phoneticPr fontId="2"/>
  </si>
  <si>
    <t>岩国市民文化会館</t>
    <rPh sb="0" eb="2">
      <t>イワクニ</t>
    </rPh>
    <rPh sb="2" eb="4">
      <t>シミン</t>
    </rPh>
    <rPh sb="4" eb="6">
      <t>ブンカ</t>
    </rPh>
    <rPh sb="6" eb="8">
      <t>カイカン</t>
    </rPh>
    <phoneticPr fontId="2"/>
  </si>
  <si>
    <t>尾道市東尾道４－４</t>
    <rPh sb="0" eb="3">
      <t>オノミチシ</t>
    </rPh>
    <rPh sb="3" eb="6">
      <t>ヒガシオノミチ</t>
    </rPh>
    <phoneticPr fontId="2"/>
  </si>
  <si>
    <t>協同組合ベイタウン尾道</t>
    <rPh sb="0" eb="2">
      <t>キョウドウ</t>
    </rPh>
    <rPh sb="2" eb="4">
      <t>クミアイ</t>
    </rPh>
    <rPh sb="9" eb="11">
      <t>オノミチ</t>
    </rPh>
    <phoneticPr fontId="2"/>
  </si>
  <si>
    <t>倉敷市中央１－１８－１</t>
    <rPh sb="0" eb="3">
      <t>クラシキシ</t>
    </rPh>
    <rPh sb="3" eb="5">
      <t>チュウオウ</t>
    </rPh>
    <phoneticPr fontId="2"/>
  </si>
  <si>
    <t>倉敷市芸文館</t>
    <rPh sb="0" eb="3">
      <t>クラシキシ</t>
    </rPh>
    <rPh sb="3" eb="4">
      <t>ゲイ</t>
    </rPh>
    <rPh sb="4" eb="5">
      <t>ブン</t>
    </rPh>
    <rPh sb="5" eb="6">
      <t>カン</t>
    </rPh>
    <phoneticPr fontId="2"/>
  </si>
  <si>
    <t>倉敷市連島中央３－１－１９</t>
    <rPh sb="0" eb="3">
      <t>クラシキシ</t>
    </rPh>
    <rPh sb="3" eb="5">
      <t>ツラジマ</t>
    </rPh>
    <rPh sb="5" eb="7">
      <t>チュウオウ</t>
    </rPh>
    <phoneticPr fontId="2"/>
  </si>
  <si>
    <t>岡山市北区学南町１－３－２</t>
    <rPh sb="0" eb="3">
      <t>オカヤマシ</t>
    </rPh>
    <rPh sb="3" eb="5">
      <t>キタク</t>
    </rPh>
    <rPh sb="5" eb="8">
      <t>ガクナンチョウ</t>
    </rPh>
    <phoneticPr fontId="2"/>
  </si>
  <si>
    <t>リーセントカルチャーホテル</t>
    <phoneticPr fontId="2"/>
  </si>
  <si>
    <t>ニューウェルシティ出雲</t>
    <rPh sb="9" eb="11">
      <t>イズモ</t>
    </rPh>
    <phoneticPr fontId="2"/>
  </si>
  <si>
    <t>海南市日方１５２５－６</t>
    <rPh sb="0" eb="3">
      <t>カイナンシ</t>
    </rPh>
    <rPh sb="3" eb="4">
      <t>ニチ</t>
    </rPh>
    <phoneticPr fontId="2"/>
  </si>
  <si>
    <t>海南ノビノス</t>
    <rPh sb="0" eb="2">
      <t>カイナン</t>
    </rPh>
    <phoneticPr fontId="2"/>
  </si>
  <si>
    <t>和歌山市手平２－１－２</t>
    <rPh sb="4" eb="5">
      <t>テ</t>
    </rPh>
    <rPh sb="5" eb="6">
      <t>タイラ</t>
    </rPh>
    <phoneticPr fontId="2"/>
  </si>
  <si>
    <t>県民交流プラザ・和歌山ビッグ愛</t>
    <rPh sb="0" eb="2">
      <t>ケンミン</t>
    </rPh>
    <rPh sb="2" eb="4">
      <t>コウリュウ</t>
    </rPh>
    <rPh sb="8" eb="11">
      <t>ワカヤマ</t>
    </rPh>
    <rPh sb="14" eb="15">
      <t>アイ</t>
    </rPh>
    <phoneticPr fontId="2"/>
  </si>
  <si>
    <t>和歌山市七番丁２６－１</t>
    <rPh sb="4" eb="6">
      <t>ナナバン</t>
    </rPh>
    <rPh sb="6" eb="7">
      <t>チョウ</t>
    </rPh>
    <phoneticPr fontId="2"/>
  </si>
  <si>
    <t>ダイワロイネットホテル和歌山</t>
    <rPh sb="11" eb="14">
      <t>ワカヤマ</t>
    </rPh>
    <phoneticPr fontId="2"/>
  </si>
  <si>
    <t>香芝市藤山１－１７－１７</t>
    <rPh sb="0" eb="1">
      <t>カオル</t>
    </rPh>
    <rPh sb="1" eb="2">
      <t>シバ</t>
    </rPh>
    <rPh sb="2" eb="3">
      <t>シ</t>
    </rPh>
    <rPh sb="3" eb="5">
      <t>フジヤマ</t>
    </rPh>
    <phoneticPr fontId="2"/>
  </si>
  <si>
    <t>ふたかみ文化センター</t>
    <rPh sb="4" eb="6">
      <t>ブンカ</t>
    </rPh>
    <phoneticPr fontId="2"/>
  </si>
  <si>
    <t>生駒市小瀬町１８</t>
    <rPh sb="0" eb="3">
      <t>イコマシ</t>
    </rPh>
    <rPh sb="3" eb="6">
      <t>コゼチョウ</t>
    </rPh>
    <phoneticPr fontId="2"/>
  </si>
  <si>
    <t>南コミュニティセンターせせらぎ</t>
    <rPh sb="0" eb="1">
      <t>ミナミ</t>
    </rPh>
    <phoneticPr fontId="2"/>
  </si>
  <si>
    <t>姫路市飾磨区細江１２２８－２</t>
    <rPh sb="3" eb="4">
      <t>カザ</t>
    </rPh>
    <rPh sb="4" eb="5">
      <t>マ</t>
    </rPh>
    <rPh sb="5" eb="6">
      <t>ク</t>
    </rPh>
    <rPh sb="6" eb="8">
      <t>ホソエ</t>
    </rPh>
    <phoneticPr fontId="2"/>
  </si>
  <si>
    <t>姫路みなとドーム</t>
    <rPh sb="0" eb="2">
      <t>ヒメジ</t>
    </rPh>
    <phoneticPr fontId="2"/>
  </si>
  <si>
    <t>姫路市西駅前町７３　姫路ターミナルスクエア３階</t>
    <rPh sb="3" eb="4">
      <t>ニシ</t>
    </rPh>
    <rPh sb="4" eb="5">
      <t>エキ</t>
    </rPh>
    <rPh sb="5" eb="6">
      <t>マエ</t>
    </rPh>
    <rPh sb="6" eb="7">
      <t>マチ</t>
    </rPh>
    <rPh sb="10" eb="12">
      <t>ヒメジ</t>
    </rPh>
    <rPh sb="22" eb="23">
      <t>カイ</t>
    </rPh>
    <phoneticPr fontId="2"/>
  </si>
  <si>
    <t>京都工場保健会　姫路健診クリニック</t>
    <rPh sb="0" eb="2">
      <t>キョウト</t>
    </rPh>
    <rPh sb="2" eb="4">
      <t>コウジョウ</t>
    </rPh>
    <rPh sb="4" eb="6">
      <t>ホケン</t>
    </rPh>
    <rPh sb="6" eb="7">
      <t>カイ</t>
    </rPh>
    <rPh sb="8" eb="10">
      <t>ヒメジ</t>
    </rPh>
    <rPh sb="10" eb="12">
      <t>ケンシン</t>
    </rPh>
    <phoneticPr fontId="2"/>
  </si>
  <si>
    <t>西宮商工会館</t>
    <phoneticPr fontId="2"/>
  </si>
  <si>
    <t>宝塚市栄町１－１－３３</t>
    <rPh sb="0" eb="3">
      <t>タカラヅカシ</t>
    </rPh>
    <rPh sb="3" eb="5">
      <t>エイマチ</t>
    </rPh>
    <phoneticPr fontId="2"/>
  </si>
  <si>
    <t>宝塚ホテル</t>
    <rPh sb="0" eb="2">
      <t>タカラヅカ</t>
    </rPh>
    <phoneticPr fontId="2"/>
  </si>
  <si>
    <t>川西市火打１－１２－１６</t>
    <rPh sb="0" eb="3">
      <t>カワニシシ</t>
    </rPh>
    <rPh sb="3" eb="5">
      <t>ヒウチ</t>
    </rPh>
    <phoneticPr fontId="2"/>
  </si>
  <si>
    <t>キセラ川西プラザ</t>
    <rPh sb="3" eb="5">
      <t>カワニシ</t>
    </rPh>
    <phoneticPr fontId="2"/>
  </si>
  <si>
    <t>加古川市加古川町北在家２０００</t>
    <rPh sb="0" eb="4">
      <t>カコガワシ</t>
    </rPh>
    <rPh sb="4" eb="7">
      <t>カコガワ</t>
    </rPh>
    <rPh sb="7" eb="8">
      <t>チョウ</t>
    </rPh>
    <rPh sb="8" eb="9">
      <t>キタ</t>
    </rPh>
    <rPh sb="9" eb="11">
      <t>ザイケ</t>
    </rPh>
    <phoneticPr fontId="2"/>
  </si>
  <si>
    <t>加古川市民会館</t>
    <rPh sb="0" eb="3">
      <t>カコガワ</t>
    </rPh>
    <rPh sb="3" eb="5">
      <t>シミン</t>
    </rPh>
    <rPh sb="5" eb="7">
      <t>カイカン</t>
    </rPh>
    <phoneticPr fontId="2"/>
  </si>
  <si>
    <t>三田市天神１－３－１</t>
    <rPh sb="0" eb="3">
      <t>サンダシ</t>
    </rPh>
    <rPh sb="3" eb="5">
      <t>テンジン</t>
    </rPh>
    <phoneticPr fontId="2"/>
  </si>
  <si>
    <t>郷の音ホール（三田市総合文化センター）</t>
    <rPh sb="0" eb="1">
      <t>ゴウ</t>
    </rPh>
    <rPh sb="2" eb="3">
      <t>オト</t>
    </rPh>
    <rPh sb="7" eb="10">
      <t>サンダシ</t>
    </rPh>
    <rPh sb="10" eb="12">
      <t>ソウゴウ</t>
    </rPh>
    <rPh sb="12" eb="14">
      <t>ブンカ</t>
    </rPh>
    <phoneticPr fontId="2"/>
  </si>
  <si>
    <t>伊丹市宮ノ前１－１－３</t>
    <rPh sb="3" eb="4">
      <t>ミヤ</t>
    </rPh>
    <rPh sb="5" eb="6">
      <t>マエ</t>
    </rPh>
    <phoneticPr fontId="2"/>
  </si>
  <si>
    <t>東リ　いたみホール</t>
    <rPh sb="0" eb="1">
      <t>ヒガシ</t>
    </rPh>
    <phoneticPr fontId="2"/>
  </si>
  <si>
    <t>神戸市中央区三宮町２－１１－１－６０４</t>
    <rPh sb="0" eb="3">
      <t>コウベシ</t>
    </rPh>
    <rPh sb="3" eb="6">
      <t>チュウオウク</t>
    </rPh>
    <rPh sb="6" eb="8">
      <t>サンノミヤ</t>
    </rPh>
    <rPh sb="8" eb="9">
      <t>マチ</t>
    </rPh>
    <phoneticPr fontId="2"/>
  </si>
  <si>
    <t>神戸サンセンタープラザ</t>
    <rPh sb="0" eb="2">
      <t>コウベ</t>
    </rPh>
    <phoneticPr fontId="2"/>
  </si>
  <si>
    <t>八尾市光町２－４０</t>
    <rPh sb="3" eb="4">
      <t>ヒカリ</t>
    </rPh>
    <rPh sb="4" eb="5">
      <t>マチ</t>
    </rPh>
    <phoneticPr fontId="2"/>
  </si>
  <si>
    <t>八尾市文化会館プリズムホール</t>
    <rPh sb="3" eb="5">
      <t>ブンカ</t>
    </rPh>
    <rPh sb="5" eb="7">
      <t>カイカン</t>
    </rPh>
    <phoneticPr fontId="2"/>
  </si>
  <si>
    <t>箕面市箕面５－１１－２３</t>
    <phoneticPr fontId="2"/>
  </si>
  <si>
    <t>箕面市立メイプルホール</t>
    <phoneticPr fontId="2"/>
  </si>
  <si>
    <t>枚方市新町２－１－６０</t>
    <rPh sb="1" eb="2">
      <t>ガタ</t>
    </rPh>
    <rPh sb="2" eb="3">
      <t>シ</t>
    </rPh>
    <rPh sb="3" eb="5">
      <t>シンマチ</t>
    </rPh>
    <phoneticPr fontId="2"/>
  </si>
  <si>
    <t>枚方市総合文化芸術センター</t>
    <rPh sb="1" eb="2">
      <t>ガタ</t>
    </rPh>
    <rPh sb="2" eb="3">
      <t>シ</t>
    </rPh>
    <rPh sb="3" eb="5">
      <t>ソウゴウ</t>
    </rPh>
    <rPh sb="5" eb="7">
      <t>ブンカ</t>
    </rPh>
    <rPh sb="7" eb="9">
      <t>ゲイジュツ</t>
    </rPh>
    <phoneticPr fontId="2"/>
  </si>
  <si>
    <t>東大阪市御厨南２－３－４</t>
    <rPh sb="0" eb="1">
      <t>ヒガシ</t>
    </rPh>
    <rPh sb="1" eb="4">
      <t>オオサカシ</t>
    </rPh>
    <rPh sb="4" eb="5">
      <t>オン</t>
    </rPh>
    <phoneticPr fontId="2"/>
  </si>
  <si>
    <t>東大阪市創造館</t>
    <rPh sb="0" eb="1">
      <t>ヒガシ</t>
    </rPh>
    <rPh sb="1" eb="3">
      <t>オオサカ</t>
    </rPh>
    <rPh sb="3" eb="4">
      <t>シ</t>
    </rPh>
    <rPh sb="4" eb="6">
      <t>ソウゾウ</t>
    </rPh>
    <rPh sb="6" eb="7">
      <t>カン</t>
    </rPh>
    <phoneticPr fontId="2"/>
  </si>
  <si>
    <t>東大阪市荒本北１－２－１</t>
    <rPh sb="0" eb="4">
      <t>ヒガシオオサカシ</t>
    </rPh>
    <rPh sb="4" eb="6">
      <t>アラモト</t>
    </rPh>
    <rPh sb="6" eb="7">
      <t>キタ</t>
    </rPh>
    <phoneticPr fontId="2"/>
  </si>
  <si>
    <t>大阪府立中央図書館ライティ・ホール</t>
    <rPh sb="0" eb="2">
      <t>オオサカ</t>
    </rPh>
    <rPh sb="2" eb="4">
      <t>フリツ</t>
    </rPh>
    <rPh sb="4" eb="6">
      <t>チュウオウ</t>
    </rPh>
    <rPh sb="6" eb="9">
      <t>トショカン</t>
    </rPh>
    <phoneticPr fontId="2"/>
  </si>
  <si>
    <t>寝屋川市打上高塚町３－１０</t>
    <rPh sb="0" eb="4">
      <t>ネヤガワシ</t>
    </rPh>
    <rPh sb="4" eb="6">
      <t>ウチアゲ</t>
    </rPh>
    <rPh sb="6" eb="8">
      <t>タカツカ</t>
    </rPh>
    <rPh sb="8" eb="9">
      <t>マチ</t>
    </rPh>
    <phoneticPr fontId="2"/>
  </si>
  <si>
    <t>大阪府結核予防会　大阪複十字病院</t>
    <rPh sb="0" eb="3">
      <t>オオサカフ</t>
    </rPh>
    <rPh sb="11" eb="14">
      <t>フクジュウジ</t>
    </rPh>
    <rPh sb="14" eb="16">
      <t>ビョウイン</t>
    </rPh>
    <phoneticPr fontId="2"/>
  </si>
  <si>
    <t>寝屋川市秦町４１－１</t>
    <rPh sb="0" eb="4">
      <t>ネヤガワシ</t>
    </rPh>
    <rPh sb="4" eb="6">
      <t>ハダチョウ</t>
    </rPh>
    <phoneticPr fontId="2"/>
  </si>
  <si>
    <t>寝屋川市立市民会館</t>
    <rPh sb="0" eb="5">
      <t>ネヤガワシリツ</t>
    </rPh>
    <rPh sb="5" eb="7">
      <t>シミン</t>
    </rPh>
    <rPh sb="7" eb="9">
      <t>カイカン</t>
    </rPh>
    <phoneticPr fontId="2"/>
  </si>
  <si>
    <t>寝屋川市木田町１７－４</t>
    <rPh sb="0" eb="4">
      <t>ネヤガワシ</t>
    </rPh>
    <rPh sb="4" eb="6">
      <t>キダ</t>
    </rPh>
    <rPh sb="6" eb="7">
      <t>マチ</t>
    </rPh>
    <phoneticPr fontId="2"/>
  </si>
  <si>
    <t>豊中市野田町４－１</t>
    <rPh sb="0" eb="3">
      <t>トヨナカシ</t>
    </rPh>
    <rPh sb="3" eb="6">
      <t>ノダマチ</t>
    </rPh>
    <phoneticPr fontId="2"/>
  </si>
  <si>
    <t>豊中市立ローズ文化ホール</t>
    <rPh sb="0" eb="3">
      <t>トヨナカシ</t>
    </rPh>
    <rPh sb="3" eb="4">
      <t>リツ</t>
    </rPh>
    <rPh sb="7" eb="9">
      <t>ブンカ</t>
    </rPh>
    <phoneticPr fontId="2"/>
  </si>
  <si>
    <t>千里朝日阪急ビル　会議室</t>
    <rPh sb="0" eb="2">
      <t>チサト</t>
    </rPh>
    <rPh sb="2" eb="4">
      <t>アサヒ</t>
    </rPh>
    <rPh sb="4" eb="6">
      <t>ハンキュウ</t>
    </rPh>
    <rPh sb="9" eb="12">
      <t>カイギシツ</t>
    </rPh>
    <phoneticPr fontId="2"/>
  </si>
  <si>
    <t>アンシェルデ・マリアージュ</t>
    <phoneticPr fontId="2"/>
  </si>
  <si>
    <t>大阪健康倶楽部　小谷診療所</t>
    <rPh sb="0" eb="2">
      <t>オオサカ</t>
    </rPh>
    <rPh sb="2" eb="4">
      <t>ケンコウ</t>
    </rPh>
    <rPh sb="4" eb="7">
      <t>クラブ</t>
    </rPh>
    <rPh sb="8" eb="10">
      <t>コタニ</t>
    </rPh>
    <phoneticPr fontId="2"/>
  </si>
  <si>
    <t>吹田市千里万博公園9－1</t>
    <rPh sb="0" eb="2">
      <t>フキタ</t>
    </rPh>
    <rPh sb="2" eb="3">
      <t>シ</t>
    </rPh>
    <rPh sb="3" eb="5">
      <t>センリ</t>
    </rPh>
    <rPh sb="5" eb="7">
      <t>バンパク</t>
    </rPh>
    <rPh sb="7" eb="9">
      <t>コウエン</t>
    </rPh>
    <phoneticPr fontId="2"/>
  </si>
  <si>
    <t>迎賓館</t>
    <rPh sb="0" eb="3">
      <t>ゲイヒンカン</t>
    </rPh>
    <phoneticPr fontId="2"/>
  </si>
  <si>
    <t>四條畷市西中野１－３－６</t>
    <rPh sb="4" eb="5">
      <t>ニシ</t>
    </rPh>
    <rPh sb="5" eb="7">
      <t>ナカノ</t>
    </rPh>
    <phoneticPr fontId="2"/>
  </si>
  <si>
    <t>堺市南区茶山台１－８－１</t>
    <rPh sb="0" eb="2">
      <t>サカイシ</t>
    </rPh>
    <rPh sb="2" eb="4">
      <t>ミナミク</t>
    </rPh>
    <rPh sb="4" eb="6">
      <t>チャヤマ</t>
    </rPh>
    <rPh sb="6" eb="7">
      <t>ダイ</t>
    </rPh>
    <phoneticPr fontId="2"/>
  </si>
  <si>
    <t>国際障害者交流センター（ビッグ・アイ）</t>
    <rPh sb="2" eb="5">
      <t>ショウガイシャ</t>
    </rPh>
    <rPh sb="5" eb="7">
      <t>コウリュウ</t>
    </rPh>
    <phoneticPr fontId="2"/>
  </si>
  <si>
    <t>ホテル　リバティプラザ</t>
    <phoneticPr fontId="2"/>
  </si>
  <si>
    <t>門真市三ツ島３－７－１６</t>
    <rPh sb="0" eb="3">
      <t>カドマシ</t>
    </rPh>
    <rPh sb="3" eb="4">
      <t>ミ</t>
    </rPh>
    <rPh sb="5" eb="6">
      <t>シマ</t>
    </rPh>
    <phoneticPr fontId="2"/>
  </si>
  <si>
    <t>大阪府立門真スポーツセンター</t>
    <rPh sb="0" eb="3">
      <t>オオサカフ</t>
    </rPh>
    <rPh sb="3" eb="4">
      <t>リツ</t>
    </rPh>
    <rPh sb="4" eb="6">
      <t>モンマ</t>
    </rPh>
    <phoneticPr fontId="2"/>
  </si>
  <si>
    <t>柏原市安堂町１－６０</t>
    <rPh sb="0" eb="3">
      <t>カシワラシ</t>
    </rPh>
    <rPh sb="3" eb="6">
      <t>アンドウチョウ</t>
    </rPh>
    <phoneticPr fontId="2"/>
  </si>
  <si>
    <t>柏原市民文化会館リビエールホール</t>
    <rPh sb="0" eb="4">
      <t>カシワラシミン</t>
    </rPh>
    <rPh sb="4" eb="6">
      <t>ブンカ</t>
    </rPh>
    <rPh sb="6" eb="8">
      <t>カイカン</t>
    </rPh>
    <phoneticPr fontId="2"/>
  </si>
  <si>
    <t>大阪狭山市狭山１－８７５－１</t>
    <rPh sb="5" eb="7">
      <t>サヤマ</t>
    </rPh>
    <phoneticPr fontId="2"/>
  </si>
  <si>
    <t>大阪狭山市文化会館</t>
    <rPh sb="0" eb="2">
      <t>オオサカ</t>
    </rPh>
    <rPh sb="2" eb="4">
      <t>サヤマ</t>
    </rPh>
    <rPh sb="4" eb="5">
      <t>シ</t>
    </rPh>
    <rPh sb="5" eb="7">
      <t>ブンカ</t>
    </rPh>
    <rPh sb="7" eb="9">
      <t>カイカン</t>
    </rPh>
    <phoneticPr fontId="2"/>
  </si>
  <si>
    <t>泉大津市旭町２２－４５</t>
    <rPh sb="0" eb="4">
      <t>イズミオオツシ</t>
    </rPh>
    <rPh sb="4" eb="6">
      <t>アサヒチョウ</t>
    </rPh>
    <phoneticPr fontId="2"/>
  </si>
  <si>
    <t>テクスピア大阪</t>
    <rPh sb="5" eb="7">
      <t>オオサカ</t>
    </rPh>
    <phoneticPr fontId="2"/>
  </si>
  <si>
    <t>大阪市東住吉区中野２－７－１６</t>
    <rPh sb="0" eb="3">
      <t>オオサカシ</t>
    </rPh>
    <rPh sb="4" eb="7">
      <t>スミヨシク</t>
    </rPh>
    <rPh sb="7" eb="9">
      <t>ナカノ</t>
    </rPh>
    <phoneticPr fontId="2"/>
  </si>
  <si>
    <t>平野区画整理記念会館</t>
    <rPh sb="0" eb="2">
      <t>ヒラノ</t>
    </rPh>
    <rPh sb="2" eb="4">
      <t>クカク</t>
    </rPh>
    <rPh sb="4" eb="6">
      <t>セイリ</t>
    </rPh>
    <rPh sb="6" eb="8">
      <t>キネン</t>
    </rPh>
    <rPh sb="8" eb="10">
      <t>カイカン</t>
    </rPh>
    <phoneticPr fontId="2"/>
  </si>
  <si>
    <t>大阪市港区弁天１－２　大阪ベイタワー　ベイタワーイースト６階</t>
    <rPh sb="11" eb="13">
      <t>オオサカ</t>
    </rPh>
    <rPh sb="29" eb="30">
      <t>カイ</t>
    </rPh>
    <phoneticPr fontId="2"/>
  </si>
  <si>
    <t>大阪市福島区福島５－４－２１</t>
    <rPh sb="0" eb="2">
      <t>オオサカ</t>
    </rPh>
    <rPh sb="2" eb="3">
      <t>シ</t>
    </rPh>
    <rPh sb="3" eb="6">
      <t>フクシマク</t>
    </rPh>
    <rPh sb="6" eb="8">
      <t>フクシマ</t>
    </rPh>
    <phoneticPr fontId="2"/>
  </si>
  <si>
    <t>ＴＫＰガーデンシティ大阪梅田</t>
    <rPh sb="10" eb="12">
      <t>オオサカ</t>
    </rPh>
    <rPh sb="12" eb="14">
      <t>ウメダ</t>
    </rPh>
    <phoneticPr fontId="2"/>
  </si>
  <si>
    <t>大阪市北区梅田１－１２－１２　東京建物梅田ビル</t>
    <rPh sb="0" eb="3">
      <t>オオサカシ</t>
    </rPh>
    <rPh sb="3" eb="5">
      <t>キタク</t>
    </rPh>
    <rPh sb="15" eb="17">
      <t>トウキョウ</t>
    </rPh>
    <rPh sb="17" eb="19">
      <t>タテモノ</t>
    </rPh>
    <rPh sb="19" eb="21">
      <t>ウメダ</t>
    </rPh>
    <phoneticPr fontId="2"/>
  </si>
  <si>
    <t>MeetingSpaceAP大阪駅前</t>
    <rPh sb="14" eb="16">
      <t>オオサカ</t>
    </rPh>
    <rPh sb="16" eb="18">
      <t>エキマエ</t>
    </rPh>
    <phoneticPr fontId="2"/>
  </si>
  <si>
    <t>大阪市中央区伏見町４－１－１　明治安田生命大阪御堂筋ビル４階</t>
    <rPh sb="0" eb="2">
      <t>オオサカ</t>
    </rPh>
    <rPh sb="2" eb="3">
      <t>シ</t>
    </rPh>
    <rPh sb="3" eb="6">
      <t>チュウオウク</t>
    </rPh>
    <rPh sb="6" eb="9">
      <t>フシミチョウ</t>
    </rPh>
    <phoneticPr fontId="2"/>
  </si>
  <si>
    <t>淀屋橋健診プラザ</t>
    <rPh sb="0" eb="3">
      <t>ヨドヤバシ</t>
    </rPh>
    <rPh sb="3" eb="5">
      <t>ケンシン</t>
    </rPh>
    <phoneticPr fontId="2"/>
  </si>
  <si>
    <t>木津川市山城町平尾前田２４</t>
    <rPh sb="0" eb="4">
      <t>キヅガワシ</t>
    </rPh>
    <rPh sb="4" eb="6">
      <t>ヤマシロ</t>
    </rPh>
    <rPh sb="6" eb="7">
      <t>マチ</t>
    </rPh>
    <rPh sb="7" eb="9">
      <t>ヒラオ</t>
    </rPh>
    <rPh sb="9" eb="11">
      <t>マエダ</t>
    </rPh>
    <phoneticPr fontId="2"/>
  </si>
  <si>
    <t>山城総合文化センター（アスピアやましろ）</t>
    <rPh sb="0" eb="2">
      <t>ヤマシロ</t>
    </rPh>
    <rPh sb="2" eb="4">
      <t>ソウゴウ</t>
    </rPh>
    <rPh sb="4" eb="6">
      <t>ブンカ</t>
    </rPh>
    <phoneticPr fontId="2"/>
  </si>
  <si>
    <t>相楽郡精華町光台１－７</t>
    <rPh sb="0" eb="2">
      <t>サガラ</t>
    </rPh>
    <rPh sb="2" eb="3">
      <t>グン</t>
    </rPh>
    <rPh sb="3" eb="6">
      <t>セイカチョウ</t>
    </rPh>
    <rPh sb="6" eb="7">
      <t>ヒカリ</t>
    </rPh>
    <rPh sb="7" eb="8">
      <t>ダイ</t>
    </rPh>
    <phoneticPr fontId="2"/>
  </si>
  <si>
    <t>京都工場保健会宇治健診クリニック</t>
    <phoneticPr fontId="2"/>
  </si>
  <si>
    <t>京都市南区久世高田町３７６－１</t>
    <rPh sb="0" eb="3">
      <t>キョウトシ</t>
    </rPh>
    <rPh sb="3" eb="5">
      <t>ミナミク</t>
    </rPh>
    <rPh sb="5" eb="7">
      <t>クゼ</t>
    </rPh>
    <rPh sb="7" eb="9">
      <t>タカダ</t>
    </rPh>
    <rPh sb="9" eb="10">
      <t>マチ</t>
    </rPh>
    <phoneticPr fontId="2"/>
  </si>
  <si>
    <t>イオンモール京都桂川</t>
    <rPh sb="6" eb="8">
      <t>キョウト</t>
    </rPh>
    <rPh sb="8" eb="10">
      <t>カツラガワ</t>
    </rPh>
    <phoneticPr fontId="2"/>
  </si>
  <si>
    <t>京都市上京区堀川通今出川南入</t>
    <rPh sb="0" eb="3">
      <t>キョウトシ</t>
    </rPh>
    <rPh sb="3" eb="5">
      <t>ジョウキョウ</t>
    </rPh>
    <rPh sb="5" eb="6">
      <t>ク</t>
    </rPh>
    <rPh sb="6" eb="8">
      <t>ホリカワ</t>
    </rPh>
    <rPh sb="8" eb="9">
      <t>トオ</t>
    </rPh>
    <rPh sb="9" eb="10">
      <t>イマ</t>
    </rPh>
    <rPh sb="10" eb="11">
      <t>デ</t>
    </rPh>
    <rPh sb="11" eb="12">
      <t>カワ</t>
    </rPh>
    <rPh sb="12" eb="13">
      <t>ミナミ</t>
    </rPh>
    <rPh sb="13" eb="14">
      <t>イ</t>
    </rPh>
    <phoneticPr fontId="2"/>
  </si>
  <si>
    <t>西陣織会館（西陣産業会館）</t>
    <rPh sb="0" eb="2">
      <t>ニシジン</t>
    </rPh>
    <rPh sb="2" eb="3">
      <t>オリ</t>
    </rPh>
    <rPh sb="3" eb="5">
      <t>カイカン</t>
    </rPh>
    <rPh sb="6" eb="8">
      <t>ニシジン</t>
    </rPh>
    <rPh sb="8" eb="10">
      <t>サンギョウ</t>
    </rPh>
    <rPh sb="10" eb="12">
      <t>カイカン</t>
    </rPh>
    <phoneticPr fontId="2"/>
  </si>
  <si>
    <t>京都市右京区太秦安井西裏町１１－６</t>
    <rPh sb="0" eb="3">
      <t>キョウトシ</t>
    </rPh>
    <rPh sb="3" eb="6">
      <t>ウキョウク</t>
    </rPh>
    <rPh sb="6" eb="7">
      <t>フトイ</t>
    </rPh>
    <rPh sb="7" eb="8">
      <t>シン</t>
    </rPh>
    <rPh sb="8" eb="10">
      <t>ヤスイ</t>
    </rPh>
    <rPh sb="10" eb="11">
      <t>ニシ</t>
    </rPh>
    <rPh sb="11" eb="12">
      <t>ウラ</t>
    </rPh>
    <rPh sb="12" eb="13">
      <t>マチ</t>
    </rPh>
    <phoneticPr fontId="2"/>
  </si>
  <si>
    <t>右京ふれあい文化会館</t>
    <rPh sb="0" eb="2">
      <t>ウキョウ</t>
    </rPh>
    <rPh sb="6" eb="8">
      <t>ブンカ</t>
    </rPh>
    <rPh sb="8" eb="10">
      <t>カイカン</t>
    </rPh>
    <phoneticPr fontId="2"/>
  </si>
  <si>
    <t>京都市左京区岡崎最勝寺町１３</t>
    <rPh sb="0" eb="3">
      <t>キョウトシ</t>
    </rPh>
    <rPh sb="3" eb="6">
      <t>サキョウク</t>
    </rPh>
    <rPh sb="6" eb="8">
      <t>オカザキ</t>
    </rPh>
    <rPh sb="8" eb="10">
      <t>サイショウ</t>
    </rPh>
    <rPh sb="10" eb="11">
      <t>テラ</t>
    </rPh>
    <rPh sb="11" eb="12">
      <t>マチ</t>
    </rPh>
    <phoneticPr fontId="2"/>
  </si>
  <si>
    <t>ロームシアター京都</t>
    <rPh sb="7" eb="9">
      <t>キョウト</t>
    </rPh>
    <phoneticPr fontId="2"/>
  </si>
  <si>
    <t>京都市中京区西ノ京北壺井町６７</t>
    <rPh sb="10" eb="11">
      <t>ツボ</t>
    </rPh>
    <phoneticPr fontId="2"/>
  </si>
  <si>
    <t>びわ湖大津プリンスホテル</t>
    <rPh sb="2" eb="3">
      <t>コ</t>
    </rPh>
    <phoneticPr fontId="2"/>
  </si>
  <si>
    <t>知多市緑町５－１</t>
    <rPh sb="0" eb="3">
      <t>チタシ</t>
    </rPh>
    <rPh sb="3" eb="4">
      <t>ミドリ</t>
    </rPh>
    <rPh sb="4" eb="5">
      <t>マチ</t>
    </rPh>
    <phoneticPr fontId="2"/>
  </si>
  <si>
    <t>知多市勤労文化会館</t>
    <rPh sb="0" eb="3">
      <t>チタシ</t>
    </rPh>
    <rPh sb="3" eb="5">
      <t>キンロウ</t>
    </rPh>
    <rPh sb="5" eb="7">
      <t>ブンカ</t>
    </rPh>
    <rPh sb="7" eb="9">
      <t>カイカン</t>
    </rPh>
    <phoneticPr fontId="2"/>
  </si>
  <si>
    <t>江南市草井町西２００</t>
    <rPh sb="0" eb="3">
      <t>コウナンシ</t>
    </rPh>
    <rPh sb="3" eb="4">
      <t>クサ</t>
    </rPh>
    <rPh sb="6" eb="7">
      <t>ニシ</t>
    </rPh>
    <phoneticPr fontId="2"/>
  </si>
  <si>
    <t>すいとぴあ江南</t>
    <rPh sb="5" eb="7">
      <t>コウナン</t>
    </rPh>
    <phoneticPr fontId="2"/>
  </si>
  <si>
    <t>岡崎市六供町出崎１５－１</t>
    <rPh sb="0" eb="3">
      <t>オカザキシ</t>
    </rPh>
    <rPh sb="3" eb="4">
      <t>ロク</t>
    </rPh>
    <rPh sb="4" eb="5">
      <t>ソナ</t>
    </rPh>
    <rPh sb="5" eb="6">
      <t>マチ</t>
    </rPh>
    <rPh sb="6" eb="8">
      <t>デサキ</t>
    </rPh>
    <phoneticPr fontId="2"/>
  </si>
  <si>
    <t>岡崎市民会館甲山会館</t>
    <rPh sb="0" eb="2">
      <t>オカザキ</t>
    </rPh>
    <rPh sb="2" eb="4">
      <t>シミン</t>
    </rPh>
    <rPh sb="4" eb="6">
      <t>カイカン</t>
    </rPh>
    <rPh sb="6" eb="8">
      <t>コウヤマ</t>
    </rPh>
    <rPh sb="8" eb="10">
      <t>カイカン</t>
    </rPh>
    <phoneticPr fontId="2"/>
  </si>
  <si>
    <t>安城市桜町１８－２８</t>
    <rPh sb="0" eb="3">
      <t>アンジョウシ</t>
    </rPh>
    <rPh sb="3" eb="5">
      <t>サクラマチ</t>
    </rPh>
    <phoneticPr fontId="2"/>
  </si>
  <si>
    <t>安城市民会館</t>
    <rPh sb="0" eb="2">
      <t>アンジョウ</t>
    </rPh>
    <rPh sb="2" eb="3">
      <t>シ</t>
    </rPh>
    <rPh sb="3" eb="4">
      <t>ミン</t>
    </rPh>
    <rPh sb="4" eb="6">
      <t>カイカン</t>
    </rPh>
    <phoneticPr fontId="2"/>
  </si>
  <si>
    <t>名古屋市中村区名駅３－２８－１２　大名古屋ビルディング９階</t>
    <rPh sb="17" eb="18">
      <t>ダイ</t>
    </rPh>
    <rPh sb="18" eb="21">
      <t>ナゴヤ</t>
    </rPh>
    <rPh sb="28" eb="29">
      <t>カイ</t>
    </rPh>
    <phoneticPr fontId="2"/>
  </si>
  <si>
    <t>大名古屋ビルセントラルクリニック</t>
    <rPh sb="0" eb="1">
      <t>ダイ</t>
    </rPh>
    <rPh sb="1" eb="4">
      <t>ナゴヤ</t>
    </rPh>
    <phoneticPr fontId="2"/>
  </si>
  <si>
    <t>名古屋市中区新栄町１－３　日丸名古屋ビル地下１階</t>
    <phoneticPr fontId="2"/>
  </si>
  <si>
    <t>名古屋市千種区今池１－８－８　今池ガスビル２階</t>
    <rPh sb="0" eb="4">
      <t>ナゴヤシ</t>
    </rPh>
    <rPh sb="4" eb="6">
      <t>チダネ</t>
    </rPh>
    <rPh sb="6" eb="7">
      <t>ク</t>
    </rPh>
    <rPh sb="15" eb="17">
      <t>イマイケ</t>
    </rPh>
    <phoneticPr fontId="2"/>
  </si>
  <si>
    <t>メディカルパーク今池</t>
    <rPh sb="8" eb="10">
      <t>イマイケ</t>
    </rPh>
    <phoneticPr fontId="2"/>
  </si>
  <si>
    <t>藤枝市岡出山１－１１－１</t>
    <rPh sb="0" eb="2">
      <t>フジエダ</t>
    </rPh>
    <rPh sb="2" eb="4">
      <t>イチオカ</t>
    </rPh>
    <rPh sb="4" eb="5">
      <t>イズル</t>
    </rPh>
    <rPh sb="5" eb="6">
      <t>ヤマ</t>
    </rPh>
    <phoneticPr fontId="2"/>
  </si>
  <si>
    <t>藤枝市民会館</t>
    <rPh sb="0" eb="2">
      <t>フジエダ</t>
    </rPh>
    <rPh sb="2" eb="4">
      <t>シミン</t>
    </rPh>
    <rPh sb="4" eb="6">
      <t>カイカン</t>
    </rPh>
    <phoneticPr fontId="2"/>
  </si>
  <si>
    <t>ふじさんめっせ（富士市産業交流展示場）</t>
    <rPh sb="8" eb="11">
      <t>フジシ</t>
    </rPh>
    <rPh sb="11" eb="13">
      <t>サンギョウ</t>
    </rPh>
    <rPh sb="13" eb="15">
      <t>コウリュウ</t>
    </rPh>
    <rPh sb="15" eb="18">
      <t>テンジジョウ</t>
    </rPh>
    <phoneticPr fontId="2"/>
  </si>
  <si>
    <t>浜松市中区中央３－１２－１</t>
    <rPh sb="0" eb="3">
      <t>ハママツシ</t>
    </rPh>
    <rPh sb="3" eb="5">
      <t>ナカク</t>
    </rPh>
    <rPh sb="5" eb="7">
      <t>チュウオウ</t>
    </rPh>
    <phoneticPr fontId="2"/>
  </si>
  <si>
    <t>アクトシティ浜松（展示イベントホール）</t>
    <rPh sb="6" eb="8">
      <t>ハママツ</t>
    </rPh>
    <rPh sb="9" eb="11">
      <t>テンジ</t>
    </rPh>
    <phoneticPr fontId="2"/>
  </si>
  <si>
    <t>沼津市御幸町１５－１</t>
    <rPh sb="3" eb="6">
      <t>ミユキチョウ</t>
    </rPh>
    <phoneticPr fontId="2"/>
  </si>
  <si>
    <t>沼津市民文化センター</t>
    <rPh sb="0" eb="2">
      <t>ヌマヅ</t>
    </rPh>
    <rPh sb="2" eb="4">
      <t>シミン</t>
    </rPh>
    <rPh sb="4" eb="6">
      <t>ブンカ</t>
    </rPh>
    <phoneticPr fontId="2"/>
  </si>
  <si>
    <t>静岡市清水区日の出町９－２５</t>
    <rPh sb="0" eb="3">
      <t>シズオカシ</t>
    </rPh>
    <rPh sb="3" eb="5">
      <t>シミズ</t>
    </rPh>
    <rPh sb="5" eb="6">
      <t>ク</t>
    </rPh>
    <rPh sb="6" eb="7">
      <t>ヒ</t>
    </rPh>
    <rPh sb="8" eb="9">
      <t>デ</t>
    </rPh>
    <rPh sb="9" eb="10">
      <t>マチ</t>
    </rPh>
    <phoneticPr fontId="2"/>
  </si>
  <si>
    <t>清水マリンビル</t>
    <rPh sb="0" eb="2">
      <t>シミズ</t>
    </rPh>
    <phoneticPr fontId="2"/>
  </si>
  <si>
    <t>静岡市民文化会館</t>
    <rPh sb="0" eb="2">
      <t>シズオカ</t>
    </rPh>
    <phoneticPr fontId="2"/>
  </si>
  <si>
    <t>土岐市土岐ヶ丘２－１２－１</t>
    <rPh sb="0" eb="3">
      <t>トキシ</t>
    </rPh>
    <rPh sb="3" eb="5">
      <t>トキ</t>
    </rPh>
    <rPh sb="6" eb="7">
      <t>オカ</t>
    </rPh>
    <phoneticPr fontId="2"/>
  </si>
  <si>
    <t>ききょうの丘健診プラザ</t>
    <rPh sb="5" eb="6">
      <t>オカ</t>
    </rPh>
    <rPh sb="6" eb="8">
      <t>ケンシン</t>
    </rPh>
    <phoneticPr fontId="2"/>
  </si>
  <si>
    <t>富山市西二俣２７７－３</t>
    <rPh sb="0" eb="3">
      <t>トヤマシ</t>
    </rPh>
    <rPh sb="3" eb="4">
      <t>ニシ</t>
    </rPh>
    <rPh sb="4" eb="6">
      <t>フタマタ</t>
    </rPh>
    <phoneticPr fontId="2"/>
  </si>
  <si>
    <t>北陸予防医学協会　健康管理センター</t>
    <rPh sb="0" eb="2">
      <t>ホクリク</t>
    </rPh>
    <rPh sb="2" eb="4">
      <t>ヨボウ</t>
    </rPh>
    <rPh sb="4" eb="6">
      <t>イガク</t>
    </rPh>
    <rPh sb="6" eb="8">
      <t>キョウカイ</t>
    </rPh>
    <rPh sb="9" eb="11">
      <t>ケンコウ</t>
    </rPh>
    <rPh sb="11" eb="13">
      <t>カンリ</t>
    </rPh>
    <phoneticPr fontId="2"/>
  </si>
  <si>
    <t>富山市千代田町２－１</t>
    <rPh sb="0" eb="3">
      <t>トヤマシ</t>
    </rPh>
    <rPh sb="3" eb="7">
      <t>チヨダマチ</t>
    </rPh>
    <phoneticPr fontId="2"/>
  </si>
  <si>
    <t>北陸予防医学協会　とやま健診プラザ</t>
    <rPh sb="0" eb="2">
      <t>ホクリク</t>
    </rPh>
    <rPh sb="2" eb="4">
      <t>ヨボウ</t>
    </rPh>
    <rPh sb="4" eb="6">
      <t>イガク</t>
    </rPh>
    <rPh sb="6" eb="8">
      <t>キョウカイ</t>
    </rPh>
    <rPh sb="12" eb="14">
      <t>ケンシン</t>
    </rPh>
    <phoneticPr fontId="2"/>
  </si>
  <si>
    <t>西白河郡西郷村字道南東７</t>
    <rPh sb="1" eb="3">
      <t>シラカワ</t>
    </rPh>
    <rPh sb="3" eb="4">
      <t>グン</t>
    </rPh>
    <rPh sb="4" eb="5">
      <t>ニシ</t>
    </rPh>
    <rPh sb="5" eb="6">
      <t>サト</t>
    </rPh>
    <rPh sb="6" eb="7">
      <t>ムラ</t>
    </rPh>
    <rPh sb="7" eb="8">
      <t>ジ</t>
    </rPh>
    <rPh sb="8" eb="9">
      <t>ミチ</t>
    </rPh>
    <rPh sb="9" eb="11">
      <t>ナントウ</t>
    </rPh>
    <phoneticPr fontId="2"/>
  </si>
  <si>
    <t>東京第一ホテル新白河</t>
    <rPh sb="0" eb="2">
      <t>トウキョウ</t>
    </rPh>
    <rPh sb="2" eb="4">
      <t>ダイイチ</t>
    </rPh>
    <rPh sb="7" eb="8">
      <t>シン</t>
    </rPh>
    <rPh sb="8" eb="10">
      <t>シラカワ</t>
    </rPh>
    <phoneticPr fontId="2"/>
  </si>
  <si>
    <t>郡山市虎丸町７－７</t>
    <rPh sb="3" eb="4">
      <t>トラ</t>
    </rPh>
    <rPh sb="4" eb="5">
      <t>マル</t>
    </rPh>
    <rPh sb="5" eb="6">
      <t>マチ</t>
    </rPh>
    <phoneticPr fontId="2"/>
  </si>
  <si>
    <t>郡山市労働福祉会館</t>
    <rPh sb="0" eb="3">
      <t>コオリヤマシ</t>
    </rPh>
    <rPh sb="3" eb="5">
      <t>ロウドウ</t>
    </rPh>
    <rPh sb="5" eb="7">
      <t>フクシ</t>
    </rPh>
    <rPh sb="7" eb="9">
      <t>カイカン</t>
    </rPh>
    <phoneticPr fontId="2"/>
  </si>
  <si>
    <t>喜多方市字押切２－１</t>
    <rPh sb="0" eb="4">
      <t>キタカタシ</t>
    </rPh>
    <rPh sb="4" eb="5">
      <t>ジ</t>
    </rPh>
    <rPh sb="5" eb="7">
      <t>オシキリ</t>
    </rPh>
    <phoneticPr fontId="2"/>
  </si>
  <si>
    <t>喜多方プラザ</t>
    <rPh sb="0" eb="3">
      <t>キタカタ</t>
    </rPh>
    <phoneticPr fontId="2"/>
  </si>
  <si>
    <t>福島市北矢野目字檀ノ腰６－１６</t>
    <rPh sb="0" eb="3">
      <t>フクシマシ</t>
    </rPh>
    <rPh sb="3" eb="4">
      <t>キタ</t>
    </rPh>
    <rPh sb="4" eb="6">
      <t>ヤノ</t>
    </rPh>
    <rPh sb="6" eb="7">
      <t>メ</t>
    </rPh>
    <rPh sb="7" eb="8">
      <t>ジ</t>
    </rPh>
    <rPh sb="8" eb="9">
      <t>ダン</t>
    </rPh>
    <rPh sb="10" eb="11">
      <t>コシ</t>
    </rPh>
    <phoneticPr fontId="2"/>
  </si>
  <si>
    <t>サンライフ福島</t>
    <rPh sb="5" eb="7">
      <t>フクシマ</t>
    </rPh>
    <phoneticPr fontId="2"/>
  </si>
  <si>
    <t>秋田市八橋南２－１０－１６</t>
    <rPh sb="5" eb="6">
      <t>ミナミ</t>
    </rPh>
    <phoneticPr fontId="2"/>
  </si>
  <si>
    <t>秋田県JAビル　秋田農協共済</t>
    <rPh sb="8" eb="10">
      <t>アキタ</t>
    </rPh>
    <rPh sb="10" eb="12">
      <t>ノウキョウ</t>
    </rPh>
    <rPh sb="12" eb="14">
      <t>キョウサイ</t>
    </rPh>
    <phoneticPr fontId="2"/>
  </si>
  <si>
    <t>大崎市古川北町５－５－１</t>
    <rPh sb="5" eb="7">
      <t>キタマチ</t>
    </rPh>
    <phoneticPr fontId="2"/>
  </si>
  <si>
    <t>大崎市民会館</t>
    <rPh sb="0" eb="3">
      <t>オオサキシ</t>
    </rPh>
    <rPh sb="3" eb="4">
      <t>ミン</t>
    </rPh>
    <rPh sb="4" eb="6">
      <t>カイカン</t>
    </rPh>
    <phoneticPr fontId="2"/>
  </si>
  <si>
    <t>石巻市魚町２－１２－３</t>
    <rPh sb="0" eb="3">
      <t>イシノマキシ</t>
    </rPh>
    <rPh sb="3" eb="5">
      <t>ウオマチ</t>
    </rPh>
    <phoneticPr fontId="2"/>
  </si>
  <si>
    <t>石巻市水産総合振興センター</t>
    <rPh sb="0" eb="2">
      <t>イシノマキ</t>
    </rPh>
    <rPh sb="2" eb="3">
      <t>シ</t>
    </rPh>
    <rPh sb="3" eb="5">
      <t>スイサン</t>
    </rPh>
    <rPh sb="5" eb="7">
      <t>ソウゴウ</t>
    </rPh>
    <rPh sb="7" eb="9">
      <t>シンコウ</t>
    </rPh>
    <phoneticPr fontId="2"/>
  </si>
  <si>
    <t>仙台市若林区卸町１－６－９</t>
    <rPh sb="0" eb="3">
      <t>センダイシ</t>
    </rPh>
    <rPh sb="3" eb="6">
      <t>ワカバヤシク</t>
    </rPh>
    <rPh sb="6" eb="8">
      <t>オロシマチ</t>
    </rPh>
    <phoneticPr fontId="2"/>
  </si>
  <si>
    <t>みやぎ健診プラザ</t>
    <rPh sb="3" eb="5">
      <t>ケンシン</t>
    </rPh>
    <phoneticPr fontId="2"/>
  </si>
  <si>
    <t>仙台市泉区泉中央１－６－１２</t>
    <rPh sb="5" eb="6">
      <t>イズミ</t>
    </rPh>
    <rPh sb="6" eb="8">
      <t>チュウオウ</t>
    </rPh>
    <phoneticPr fontId="2"/>
  </si>
  <si>
    <t>宮城県成人病予防協会附属　仙台循環器病センター</t>
    <rPh sb="10" eb="12">
      <t>フゾク</t>
    </rPh>
    <rPh sb="13" eb="15">
      <t>センダイ</t>
    </rPh>
    <rPh sb="15" eb="18">
      <t>ジュンカンキ</t>
    </rPh>
    <rPh sb="18" eb="19">
      <t>ビョウ</t>
    </rPh>
    <phoneticPr fontId="2"/>
  </si>
  <si>
    <t>釜石市大平田３－７５－１</t>
    <rPh sb="0" eb="3">
      <t>カマイシシ</t>
    </rPh>
    <rPh sb="3" eb="4">
      <t>オオ</t>
    </rPh>
    <rPh sb="4" eb="6">
      <t>ヒラタ</t>
    </rPh>
    <phoneticPr fontId="2"/>
  </si>
  <si>
    <t>釜石・大槌地域産業育成センター</t>
    <rPh sb="0" eb="2">
      <t>カマイシ</t>
    </rPh>
    <rPh sb="3" eb="5">
      <t>オオツチ</t>
    </rPh>
    <rPh sb="5" eb="7">
      <t>チイキ</t>
    </rPh>
    <rPh sb="7" eb="9">
      <t>サンギョウ</t>
    </rPh>
    <rPh sb="9" eb="11">
      <t>イクセイ</t>
    </rPh>
    <phoneticPr fontId="2"/>
  </si>
  <si>
    <t>八戸市長苗代字中坪７４－１</t>
    <rPh sb="0" eb="3">
      <t>ハチノヘシ</t>
    </rPh>
    <rPh sb="3" eb="4">
      <t>ナガ</t>
    </rPh>
    <rPh sb="4" eb="6">
      <t>ナワシロ</t>
    </rPh>
    <rPh sb="6" eb="7">
      <t>アザ</t>
    </rPh>
    <rPh sb="7" eb="9">
      <t>ナカツボ</t>
    </rPh>
    <phoneticPr fontId="2"/>
  </si>
  <si>
    <t>メディカルコート八戸西病院付属八戸西健診プラザ</t>
    <rPh sb="8" eb="10">
      <t>ハチノヘ</t>
    </rPh>
    <rPh sb="10" eb="11">
      <t>ニシ</t>
    </rPh>
    <rPh sb="11" eb="13">
      <t>ビョウイン</t>
    </rPh>
    <rPh sb="13" eb="15">
      <t>フゾク</t>
    </rPh>
    <rPh sb="15" eb="17">
      <t>ハチノヘ</t>
    </rPh>
    <rPh sb="17" eb="18">
      <t>ニシ</t>
    </rPh>
    <rPh sb="18" eb="20">
      <t>ケンシン</t>
    </rPh>
    <phoneticPr fontId="2"/>
  </si>
  <si>
    <t>青森市問屋町１－１０－１０</t>
    <rPh sb="0" eb="3">
      <t>アオモリシ</t>
    </rPh>
    <rPh sb="3" eb="5">
      <t>トンヤ</t>
    </rPh>
    <rPh sb="5" eb="6">
      <t>マチ</t>
    </rPh>
    <phoneticPr fontId="2"/>
  </si>
  <si>
    <t>青森市はまなす会館</t>
    <rPh sb="0" eb="3">
      <t>アオモリシ</t>
    </rPh>
    <rPh sb="7" eb="9">
      <t>カイカン</t>
    </rPh>
    <phoneticPr fontId="2"/>
  </si>
  <si>
    <t>函館市若松町６－３</t>
    <rPh sb="0" eb="3">
      <t>ハコダテシ</t>
    </rPh>
    <rPh sb="3" eb="5">
      <t>ワカマツ</t>
    </rPh>
    <rPh sb="5" eb="6">
      <t>マチ</t>
    </rPh>
    <phoneticPr fontId="2"/>
  </si>
  <si>
    <t>ホテルリソル函館</t>
    <rPh sb="6" eb="8">
      <t>ハコダテ</t>
    </rPh>
    <phoneticPr fontId="2"/>
  </si>
  <si>
    <t>日本健康倶楽部北海道支部診療所</t>
    <rPh sb="12" eb="15">
      <t>シンリョウジョ</t>
    </rPh>
    <phoneticPr fontId="2"/>
  </si>
  <si>
    <t>松本市水汲６９－２</t>
    <rPh sb="3" eb="5">
      <t>ミズク</t>
    </rPh>
    <phoneticPr fontId="2"/>
  </si>
  <si>
    <t>キッセイ文化ホール</t>
    <rPh sb="4" eb="6">
      <t>ブンカ</t>
    </rPh>
    <phoneticPr fontId="2"/>
  </si>
  <si>
    <t>安曇野市豊科南穂高３８００－１</t>
    <rPh sb="0" eb="3">
      <t>アズミノ</t>
    </rPh>
    <rPh sb="3" eb="4">
      <t>シ</t>
    </rPh>
    <rPh sb="4" eb="5">
      <t>トヨ</t>
    </rPh>
    <rPh sb="5" eb="6">
      <t>カ</t>
    </rPh>
    <rPh sb="6" eb="7">
      <t>ミナミ</t>
    </rPh>
    <rPh sb="7" eb="9">
      <t>ホダカ</t>
    </rPh>
    <phoneticPr fontId="2"/>
  </si>
  <si>
    <t>安曇野スイス村　サンモリッツ</t>
    <rPh sb="0" eb="3">
      <t>アズミノ</t>
    </rPh>
    <rPh sb="6" eb="7">
      <t>ムラ</t>
    </rPh>
    <phoneticPr fontId="2"/>
  </si>
  <si>
    <t>千曲市屋代１２８－１</t>
    <rPh sb="0" eb="3">
      <t>チクマシ</t>
    </rPh>
    <rPh sb="3" eb="5">
      <t>ヤシロ</t>
    </rPh>
    <phoneticPr fontId="2"/>
  </si>
  <si>
    <t>千曲市市民交流センター</t>
    <rPh sb="0" eb="3">
      <t>チクマシ</t>
    </rPh>
    <rPh sb="3" eb="5">
      <t>シミン</t>
    </rPh>
    <rPh sb="5" eb="7">
      <t>コウリュウ</t>
    </rPh>
    <phoneticPr fontId="2"/>
  </si>
  <si>
    <t>佐久市佐久平駅南４－１</t>
    <rPh sb="0" eb="2">
      <t>サク</t>
    </rPh>
    <rPh sb="2" eb="3">
      <t>シ</t>
    </rPh>
    <rPh sb="3" eb="5">
      <t>サク</t>
    </rPh>
    <rPh sb="5" eb="6">
      <t>タイラ</t>
    </rPh>
    <rPh sb="6" eb="7">
      <t>エキ</t>
    </rPh>
    <rPh sb="7" eb="8">
      <t>ミナミ</t>
    </rPh>
    <phoneticPr fontId="2"/>
  </si>
  <si>
    <t>佐久平交流センター</t>
    <rPh sb="0" eb="2">
      <t>サク</t>
    </rPh>
    <rPh sb="2" eb="3">
      <t>タイラ</t>
    </rPh>
    <rPh sb="3" eb="5">
      <t>コウリュウ</t>
    </rPh>
    <phoneticPr fontId="2"/>
  </si>
  <si>
    <t>岡谷市幸町８－１</t>
    <phoneticPr fontId="2"/>
  </si>
  <si>
    <t>カノラホール岡谷</t>
    <rPh sb="6" eb="8">
      <t>オカヤ</t>
    </rPh>
    <phoneticPr fontId="2"/>
  </si>
  <si>
    <t>柏崎市駅前２－２－３０</t>
    <rPh sb="0" eb="3">
      <t>カシワザキシ</t>
    </rPh>
    <rPh sb="3" eb="5">
      <t>エキマエ</t>
    </rPh>
    <phoneticPr fontId="2"/>
  </si>
  <si>
    <t>柏崎エネルギーホール</t>
    <rPh sb="0" eb="2">
      <t>カシワザキ</t>
    </rPh>
    <phoneticPr fontId="2"/>
  </si>
  <si>
    <t>新潟市西区小新南２－１－６０</t>
    <rPh sb="0" eb="3">
      <t>ニイガタシ</t>
    </rPh>
    <rPh sb="3" eb="5">
      <t>ニシク</t>
    </rPh>
    <rPh sb="5" eb="6">
      <t>チイ</t>
    </rPh>
    <rPh sb="6" eb="7">
      <t>シン</t>
    </rPh>
    <rPh sb="7" eb="8">
      <t>ミナミ</t>
    </rPh>
    <phoneticPr fontId="2"/>
  </si>
  <si>
    <t>西新潟健診プラザ</t>
    <rPh sb="0" eb="1">
      <t>ニシ</t>
    </rPh>
    <rPh sb="1" eb="3">
      <t>ニイガタ</t>
    </rPh>
    <rPh sb="3" eb="5">
      <t>ケンシン</t>
    </rPh>
    <phoneticPr fontId="2"/>
  </si>
  <si>
    <t>新潟縣健康管理協会　健康会館</t>
    <rPh sb="2" eb="3">
      <t>ガタ</t>
    </rPh>
    <phoneticPr fontId="2"/>
  </si>
  <si>
    <t>新潟市中央区紫竹山２－６－１０</t>
    <rPh sb="3" eb="6">
      <t>チュウオウク</t>
    </rPh>
    <rPh sb="6" eb="7">
      <t>ムラサキ</t>
    </rPh>
    <rPh sb="7" eb="9">
      <t>タケヤマ</t>
    </rPh>
    <phoneticPr fontId="2"/>
  </si>
  <si>
    <t>健康医学予防協会　新潟健診プラザ</t>
    <rPh sb="9" eb="11">
      <t>ニイガタ</t>
    </rPh>
    <rPh sb="11" eb="13">
      <t>ケンシン</t>
    </rPh>
    <phoneticPr fontId="2"/>
  </si>
  <si>
    <t>南都留郡富士河口湖町船津５２３９－１</t>
    <rPh sb="0" eb="2">
      <t>ナント</t>
    </rPh>
    <rPh sb="2" eb="3">
      <t>トド</t>
    </rPh>
    <rPh sb="3" eb="4">
      <t>グン</t>
    </rPh>
    <rPh sb="4" eb="6">
      <t>フジ</t>
    </rPh>
    <rPh sb="6" eb="9">
      <t>カワグチコ</t>
    </rPh>
    <rPh sb="9" eb="10">
      <t>マチ</t>
    </rPh>
    <rPh sb="10" eb="12">
      <t>フナツ</t>
    </rPh>
    <phoneticPr fontId="2"/>
  </si>
  <si>
    <t>ホテルレジーナ河口湖</t>
    <rPh sb="7" eb="10">
      <t>カワグチコ</t>
    </rPh>
    <phoneticPr fontId="2"/>
  </si>
  <si>
    <t>富士吉田市緑ヶ丘２－５－２３</t>
    <rPh sb="0" eb="5">
      <t>フジヨシダシ</t>
    </rPh>
    <rPh sb="5" eb="8">
      <t>ミドリガオカ</t>
    </rPh>
    <phoneticPr fontId="2"/>
  </si>
  <si>
    <t>富士五湖文化センター</t>
    <rPh sb="0" eb="4">
      <t>フジゴコ</t>
    </rPh>
    <rPh sb="4" eb="6">
      <t>ブンカ</t>
    </rPh>
    <phoneticPr fontId="2"/>
  </si>
  <si>
    <t>都留市中央３－８－１</t>
    <rPh sb="0" eb="3">
      <t>ツルシ</t>
    </rPh>
    <rPh sb="3" eb="5">
      <t>チュウオウ</t>
    </rPh>
    <phoneticPr fontId="2"/>
  </si>
  <si>
    <t>都留市まちづくり交流センター</t>
    <rPh sb="0" eb="3">
      <t>ツルシ</t>
    </rPh>
    <rPh sb="8" eb="10">
      <t>コウリュウ</t>
    </rPh>
    <phoneticPr fontId="2"/>
  </si>
  <si>
    <t>上野原市上野原３８３２</t>
    <rPh sb="0" eb="4">
      <t>ウエノハラシ</t>
    </rPh>
    <rPh sb="4" eb="7">
      <t>ウエノハラ</t>
    </rPh>
    <phoneticPr fontId="2"/>
  </si>
  <si>
    <t>上野原市文化ホール（もみじホール）</t>
    <rPh sb="0" eb="4">
      <t>ウエノハラシ</t>
    </rPh>
    <rPh sb="4" eb="6">
      <t>ブンカ</t>
    </rPh>
    <phoneticPr fontId="2"/>
  </si>
  <si>
    <t>沼田市材木町１７８－１</t>
    <rPh sb="0" eb="3">
      <t>ヌマタシ</t>
    </rPh>
    <rPh sb="3" eb="6">
      <t>ザイモクチョウ</t>
    </rPh>
    <phoneticPr fontId="2"/>
  </si>
  <si>
    <t>館林市城町１－２</t>
    <rPh sb="0" eb="3">
      <t>タテバヤシシ</t>
    </rPh>
    <rPh sb="3" eb="4">
      <t>ジョウ</t>
    </rPh>
    <rPh sb="4" eb="5">
      <t>マチ</t>
    </rPh>
    <phoneticPr fontId="2"/>
  </si>
  <si>
    <t>館林市三の丸芸術ホール</t>
    <rPh sb="0" eb="2">
      <t>タテバヤシ</t>
    </rPh>
    <rPh sb="2" eb="3">
      <t>シ</t>
    </rPh>
    <rPh sb="3" eb="4">
      <t>サン</t>
    </rPh>
    <rPh sb="5" eb="6">
      <t>マル</t>
    </rPh>
    <rPh sb="6" eb="8">
      <t>ゲイジュツ</t>
    </rPh>
    <phoneticPr fontId="2"/>
  </si>
  <si>
    <t>高崎市岩押町１２－２４</t>
    <rPh sb="3" eb="6">
      <t>イワオシマチ</t>
    </rPh>
    <phoneticPr fontId="2"/>
  </si>
  <si>
    <t>Ｇメッセ群馬</t>
    <rPh sb="4" eb="6">
      <t>グンマ</t>
    </rPh>
    <phoneticPr fontId="2"/>
  </si>
  <si>
    <t>高崎市末広町２７</t>
    <rPh sb="3" eb="6">
      <t>スエヒロチョウ</t>
    </rPh>
    <phoneticPr fontId="2"/>
  </si>
  <si>
    <t>高崎市中央公民館</t>
    <rPh sb="3" eb="5">
      <t>チュウオウ</t>
    </rPh>
    <rPh sb="5" eb="8">
      <t>コウミンカン</t>
    </rPh>
    <phoneticPr fontId="2"/>
  </si>
  <si>
    <t>太田市飯田町１３７０</t>
    <rPh sb="0" eb="2">
      <t>オオタ</t>
    </rPh>
    <rPh sb="2" eb="3">
      <t>シ</t>
    </rPh>
    <rPh sb="3" eb="6">
      <t>イイダマチ</t>
    </rPh>
    <phoneticPr fontId="2"/>
  </si>
  <si>
    <t>太田グランドホテル</t>
    <rPh sb="0" eb="2">
      <t>オオタ</t>
    </rPh>
    <phoneticPr fontId="2"/>
  </si>
  <si>
    <t>前橋市荒牧町２－１２</t>
    <rPh sb="0" eb="3">
      <t>マエバシシ</t>
    </rPh>
    <rPh sb="3" eb="5">
      <t>アラマキ</t>
    </rPh>
    <rPh sb="5" eb="6">
      <t>マチ</t>
    </rPh>
    <phoneticPr fontId="2"/>
  </si>
  <si>
    <t>群馬県青少年会館</t>
    <rPh sb="3" eb="6">
      <t>セイショウネン</t>
    </rPh>
    <rPh sb="6" eb="8">
      <t>カイカン</t>
    </rPh>
    <phoneticPr fontId="2"/>
  </si>
  <si>
    <t>宇都宮市元今泉６－１－３７</t>
    <rPh sb="0" eb="4">
      <t>ウツノミヤシ</t>
    </rPh>
    <rPh sb="4" eb="5">
      <t>モト</t>
    </rPh>
    <rPh sb="5" eb="7">
      <t>イマイズミ</t>
    </rPh>
    <phoneticPr fontId="2"/>
  </si>
  <si>
    <t>マロニエプラザ（栃木県宇都宮産業展示館）</t>
    <rPh sb="8" eb="11">
      <t>トチギケン</t>
    </rPh>
    <rPh sb="11" eb="14">
      <t>ウツノミヤ</t>
    </rPh>
    <rPh sb="14" eb="16">
      <t>サンギョウ</t>
    </rPh>
    <rPh sb="16" eb="19">
      <t>テンジカン</t>
    </rPh>
    <phoneticPr fontId="2"/>
  </si>
  <si>
    <t>龍ケ崎市文化会館</t>
    <rPh sb="0" eb="3">
      <t>リュウガサキ</t>
    </rPh>
    <phoneticPr fontId="2"/>
  </si>
  <si>
    <t>守谷市御所ケ丘５－２５－１</t>
    <rPh sb="3" eb="4">
      <t>オン</t>
    </rPh>
    <rPh sb="4" eb="5">
      <t>ショ</t>
    </rPh>
    <rPh sb="6" eb="7">
      <t>オカ</t>
    </rPh>
    <phoneticPr fontId="2"/>
  </si>
  <si>
    <t>守谷市市民交流プラザ</t>
    <rPh sb="0" eb="3">
      <t>モリヤシ</t>
    </rPh>
    <rPh sb="3" eb="5">
      <t>シミン</t>
    </rPh>
    <rPh sb="5" eb="7">
      <t>コウリュウ</t>
    </rPh>
    <phoneticPr fontId="2"/>
  </si>
  <si>
    <t>取手市野々井１２９９</t>
    <rPh sb="3" eb="6">
      <t>ノノイ</t>
    </rPh>
    <phoneticPr fontId="2"/>
  </si>
  <si>
    <t>取手グリーンスポーツセンター</t>
    <phoneticPr fontId="2"/>
  </si>
  <si>
    <t>ホテルフィット（旧ホテルグリーンコア土浦）</t>
    <rPh sb="8" eb="9">
      <t>キュウ</t>
    </rPh>
    <rPh sb="18" eb="20">
      <t>ツチウラ</t>
    </rPh>
    <phoneticPr fontId="2"/>
  </si>
  <si>
    <t>つくば市研究学園５－１３－５</t>
    <phoneticPr fontId="2"/>
  </si>
  <si>
    <t>北茨城市磯原町本町１－３－９</t>
    <rPh sb="0" eb="4">
      <t>キタイバラキシ</t>
    </rPh>
    <rPh sb="4" eb="6">
      <t>イソハラ</t>
    </rPh>
    <rPh sb="6" eb="7">
      <t>マチ</t>
    </rPh>
    <rPh sb="7" eb="9">
      <t>ホンチョウ</t>
    </rPh>
    <phoneticPr fontId="2"/>
  </si>
  <si>
    <t>北茨城商工会館</t>
    <rPh sb="0" eb="3">
      <t>キタイバラキ</t>
    </rPh>
    <rPh sb="3" eb="5">
      <t>ショウコウ</t>
    </rPh>
    <rPh sb="5" eb="7">
      <t>カイカン</t>
    </rPh>
    <phoneticPr fontId="2"/>
  </si>
  <si>
    <t>下妻市長塚乙７０－３</t>
    <rPh sb="0" eb="3">
      <t>シモツマシ</t>
    </rPh>
    <rPh sb="3" eb="5">
      <t>ナガツカ</t>
    </rPh>
    <rPh sb="5" eb="6">
      <t>オツ</t>
    </rPh>
    <phoneticPr fontId="2"/>
  </si>
  <si>
    <t>神栖市木崎１２１９－７</t>
    <rPh sb="0" eb="2">
      <t>カミス</t>
    </rPh>
    <rPh sb="2" eb="3">
      <t>シ</t>
    </rPh>
    <rPh sb="3" eb="5">
      <t>キサキ</t>
    </rPh>
    <phoneticPr fontId="2"/>
  </si>
  <si>
    <t>かみす防災アリーナ</t>
    <rPh sb="3" eb="5">
      <t>ボウサイ</t>
    </rPh>
    <phoneticPr fontId="2"/>
  </si>
  <si>
    <t>笠間市立友部公民館</t>
    <phoneticPr fontId="2"/>
  </si>
  <si>
    <t>石岡市柿岡５６８０－１</t>
    <rPh sb="0" eb="3">
      <t>イシオカシ</t>
    </rPh>
    <rPh sb="3" eb="4">
      <t>カキ</t>
    </rPh>
    <rPh sb="4" eb="5">
      <t>オカ</t>
    </rPh>
    <phoneticPr fontId="2"/>
  </si>
  <si>
    <t>石岡中央公民館</t>
    <rPh sb="2" eb="4">
      <t>チュウオウ</t>
    </rPh>
    <rPh sb="4" eb="7">
      <t>コウミンカン</t>
    </rPh>
    <phoneticPr fontId="2"/>
  </si>
  <si>
    <t>ザ・ヒロサワシティ会館（旧茨城県立県民文化センター）</t>
    <rPh sb="9" eb="11">
      <t>カイカン</t>
    </rPh>
    <rPh sb="12" eb="13">
      <t>キュウ</t>
    </rPh>
    <rPh sb="13" eb="15">
      <t>イバラキ</t>
    </rPh>
    <rPh sb="15" eb="17">
      <t>ケンリツ</t>
    </rPh>
    <rPh sb="17" eb="19">
      <t>ケンミン</t>
    </rPh>
    <rPh sb="19" eb="21">
      <t>ブンカ</t>
    </rPh>
    <phoneticPr fontId="2"/>
  </si>
  <si>
    <t>水戸市宮町１－６－１</t>
    <rPh sb="0" eb="3">
      <t>ミトシ</t>
    </rPh>
    <rPh sb="3" eb="5">
      <t>ミヤマチ</t>
    </rPh>
    <phoneticPr fontId="2"/>
  </si>
  <si>
    <t>ホテルレイクビュー水戸</t>
    <rPh sb="9" eb="11">
      <t>ミト</t>
    </rPh>
    <phoneticPr fontId="2"/>
  </si>
  <si>
    <t>大和市下鶴間１－２－１</t>
    <rPh sb="0" eb="3">
      <t>ヤマトシ</t>
    </rPh>
    <rPh sb="3" eb="4">
      <t>シタ</t>
    </rPh>
    <phoneticPr fontId="2"/>
  </si>
  <si>
    <t>イオンモール大和</t>
    <rPh sb="6" eb="8">
      <t>ヤマト</t>
    </rPh>
    <phoneticPr fontId="2"/>
  </si>
  <si>
    <t>藤沢市藤沢６０７－１</t>
    <rPh sb="0" eb="3">
      <t>フジサワシ</t>
    </rPh>
    <rPh sb="3" eb="5">
      <t>フジサワ</t>
    </rPh>
    <phoneticPr fontId="2"/>
  </si>
  <si>
    <t>藤沢商工会議所</t>
    <rPh sb="0" eb="2">
      <t>フジサワ</t>
    </rPh>
    <rPh sb="2" eb="4">
      <t>ショウコウ</t>
    </rPh>
    <rPh sb="4" eb="7">
      <t>カイギショ</t>
    </rPh>
    <phoneticPr fontId="2"/>
  </si>
  <si>
    <t>藤沢市遠藤２０００－１</t>
    <rPh sb="0" eb="3">
      <t>フジサワシ</t>
    </rPh>
    <rPh sb="3" eb="5">
      <t>エンドウ</t>
    </rPh>
    <phoneticPr fontId="2"/>
  </si>
  <si>
    <t>秋葉台文化体育館</t>
    <rPh sb="0" eb="3">
      <t>アキバダイ</t>
    </rPh>
    <rPh sb="3" eb="5">
      <t>ブンカ</t>
    </rPh>
    <rPh sb="5" eb="8">
      <t>タイイクカン</t>
    </rPh>
    <phoneticPr fontId="2"/>
  </si>
  <si>
    <t>座間市緑ヶ丘１－１－３</t>
    <rPh sb="0" eb="3">
      <t>ザマシ</t>
    </rPh>
    <rPh sb="3" eb="6">
      <t>ミドリガオカ</t>
    </rPh>
    <phoneticPr fontId="2"/>
  </si>
  <si>
    <t>座間市立市民健康センター</t>
    <rPh sb="0" eb="2">
      <t>ザマ</t>
    </rPh>
    <rPh sb="2" eb="3">
      <t>シ</t>
    </rPh>
    <rPh sb="3" eb="4">
      <t>リツ</t>
    </rPh>
    <rPh sb="4" eb="6">
      <t>シミン</t>
    </rPh>
    <rPh sb="6" eb="8">
      <t>ケンコウ</t>
    </rPh>
    <phoneticPr fontId="2"/>
  </si>
  <si>
    <t>川崎市高津区坂戸３－２－１　ホテルＫＳＰ</t>
    <rPh sb="0" eb="3">
      <t>カワサキシ</t>
    </rPh>
    <rPh sb="3" eb="6">
      <t>タカツク</t>
    </rPh>
    <rPh sb="6" eb="8">
      <t>サカド</t>
    </rPh>
    <phoneticPr fontId="2"/>
  </si>
  <si>
    <t>ホテルＡＲＵ　ＫＳＰ</t>
    <phoneticPr fontId="2"/>
  </si>
  <si>
    <t>川崎市中原区小杉町３－１０</t>
    <rPh sb="0" eb="3">
      <t>カワサキシ</t>
    </rPh>
    <rPh sb="3" eb="6">
      <t>ナカハラク</t>
    </rPh>
    <rPh sb="6" eb="8">
      <t>コスギ</t>
    </rPh>
    <rPh sb="8" eb="9">
      <t>マチ</t>
    </rPh>
    <phoneticPr fontId="2"/>
  </si>
  <si>
    <t>ホテル精養軒</t>
    <rPh sb="3" eb="4">
      <t>セイ</t>
    </rPh>
    <phoneticPr fontId="2"/>
  </si>
  <si>
    <t>川崎市中原区宮内４－１－２</t>
    <rPh sb="0" eb="3">
      <t>カワサキシ</t>
    </rPh>
    <rPh sb="3" eb="6">
      <t>ナカハラク</t>
    </rPh>
    <rPh sb="6" eb="8">
      <t>ミヤウチ</t>
    </rPh>
    <phoneticPr fontId="2"/>
  </si>
  <si>
    <t>会館とどろき</t>
    <rPh sb="0" eb="2">
      <t>カイカン</t>
    </rPh>
    <phoneticPr fontId="2"/>
  </si>
  <si>
    <t>鎌倉市大船６－１－２</t>
    <rPh sb="3" eb="5">
      <t>オオフナ</t>
    </rPh>
    <phoneticPr fontId="2"/>
  </si>
  <si>
    <t>鎌倉芸術館</t>
    <rPh sb="0" eb="2">
      <t>カマクラ</t>
    </rPh>
    <rPh sb="2" eb="5">
      <t>ゲイジュツカン</t>
    </rPh>
    <phoneticPr fontId="2"/>
  </si>
  <si>
    <t>小田原市中曽根２６３</t>
    <phoneticPr fontId="2"/>
  </si>
  <si>
    <t>小田原市中里２７３－６</t>
    <rPh sb="4" eb="6">
      <t>ナカザト</t>
    </rPh>
    <phoneticPr fontId="2"/>
  </si>
  <si>
    <t>川東タウンセンターマロニエ</t>
    <rPh sb="0" eb="2">
      <t>カワヒガシ</t>
    </rPh>
    <rPh sb="1" eb="2">
      <t>ヒガシ</t>
    </rPh>
    <phoneticPr fontId="2"/>
  </si>
  <si>
    <t>小田原市栄町１－１－２７</t>
    <rPh sb="0" eb="4">
      <t>オダワラシ</t>
    </rPh>
    <rPh sb="4" eb="5">
      <t>サカエ</t>
    </rPh>
    <rPh sb="5" eb="6">
      <t>マチ</t>
    </rPh>
    <phoneticPr fontId="2"/>
  </si>
  <si>
    <t>おだわら市民交流センターＵＭＥＣＯ</t>
    <rPh sb="4" eb="6">
      <t>シミン</t>
    </rPh>
    <rPh sb="6" eb="8">
      <t>コウリュウ</t>
    </rPh>
    <phoneticPr fontId="2"/>
  </si>
  <si>
    <t>海老名市中央２－９－５０</t>
    <rPh sb="4" eb="6">
      <t>チュウオウ</t>
    </rPh>
    <phoneticPr fontId="2"/>
  </si>
  <si>
    <t>レンブラントホテル海老名</t>
    <rPh sb="9" eb="12">
      <t>エビナ</t>
    </rPh>
    <phoneticPr fontId="2"/>
  </si>
  <si>
    <t>伊勢原市桜台１－１１－３</t>
    <phoneticPr fontId="2"/>
  </si>
  <si>
    <t>アパホテル　伊勢原駅前</t>
    <rPh sb="6" eb="9">
      <t>イセハラ</t>
    </rPh>
    <rPh sb="9" eb="10">
      <t>エキ</t>
    </rPh>
    <rPh sb="10" eb="11">
      <t>マエ</t>
    </rPh>
    <phoneticPr fontId="2"/>
  </si>
  <si>
    <t>厚木市旭町１－２５－１　本厚木ミハラス３階</t>
    <rPh sb="3" eb="4">
      <t>アサヒ</t>
    </rPh>
    <rPh sb="4" eb="5">
      <t>マチ</t>
    </rPh>
    <rPh sb="12" eb="13">
      <t>ホン</t>
    </rPh>
    <rPh sb="13" eb="15">
      <t>アツギ</t>
    </rPh>
    <rPh sb="20" eb="21">
      <t>カイ</t>
    </rPh>
    <phoneticPr fontId="2"/>
  </si>
  <si>
    <t>横浜市西区みなとみらい４－６－５　リーフみなとみらい１１階</t>
    <rPh sb="0" eb="3">
      <t>ヨコハマシ</t>
    </rPh>
    <rPh sb="3" eb="5">
      <t>ニシク</t>
    </rPh>
    <rPh sb="28" eb="29">
      <t>カイ</t>
    </rPh>
    <phoneticPr fontId="2"/>
  </si>
  <si>
    <t>横浜リーフみなとみらい健診クリニック</t>
    <rPh sb="0" eb="2">
      <t>ヨコハマ</t>
    </rPh>
    <rPh sb="11" eb="13">
      <t>ケンシン</t>
    </rPh>
    <phoneticPr fontId="2"/>
  </si>
  <si>
    <t>コンフォート横浜健診センター</t>
    <rPh sb="6" eb="8">
      <t>ヨコハマ</t>
    </rPh>
    <rPh sb="8" eb="10">
      <t>ケンシン</t>
    </rPh>
    <phoneticPr fontId="2"/>
  </si>
  <si>
    <t>横浜市中区尾上町５－８０　１４階</t>
    <rPh sb="15" eb="16">
      <t>カイ</t>
    </rPh>
    <phoneticPr fontId="2"/>
  </si>
  <si>
    <t>神奈川県中小企業センター</t>
    <rPh sb="0" eb="4">
      <t>カナガワケン</t>
    </rPh>
    <rPh sb="4" eb="6">
      <t>チュウショウ</t>
    </rPh>
    <rPh sb="6" eb="8">
      <t>キギョウ</t>
    </rPh>
    <phoneticPr fontId="2"/>
  </si>
  <si>
    <t>横浜市中区桜木町１－１－７　ヒューリックみなとみらい１３階</t>
    <rPh sb="0" eb="3">
      <t>ヨコハマシ</t>
    </rPh>
    <rPh sb="3" eb="5">
      <t>ナカク</t>
    </rPh>
    <rPh sb="5" eb="8">
      <t>サクラギチョウ</t>
    </rPh>
    <rPh sb="28" eb="29">
      <t>カイ</t>
    </rPh>
    <phoneticPr fontId="2"/>
  </si>
  <si>
    <t>湘南健診クリニック　ココットさくら館</t>
    <rPh sb="0" eb="2">
      <t>ショウナン</t>
    </rPh>
    <rPh sb="2" eb="4">
      <t>ケンシン</t>
    </rPh>
    <rPh sb="17" eb="18">
      <t>カン</t>
    </rPh>
    <phoneticPr fontId="2"/>
  </si>
  <si>
    <t>横浜市鶴見区鶴見中央１－１６－５</t>
    <rPh sb="3" eb="6">
      <t>ツルミク</t>
    </rPh>
    <rPh sb="6" eb="8">
      <t>ツルミ</t>
    </rPh>
    <rPh sb="8" eb="10">
      <t>チュウオウ</t>
    </rPh>
    <phoneticPr fontId="2"/>
  </si>
  <si>
    <t>鶴見医師歯科医師会会館</t>
    <rPh sb="0" eb="2">
      <t>ツルミ</t>
    </rPh>
    <rPh sb="2" eb="4">
      <t>イシ</t>
    </rPh>
    <rPh sb="4" eb="6">
      <t>シカ</t>
    </rPh>
    <rPh sb="6" eb="8">
      <t>イシ</t>
    </rPh>
    <rPh sb="8" eb="9">
      <t>カイ</t>
    </rPh>
    <rPh sb="9" eb="11">
      <t>カイカン</t>
    </rPh>
    <phoneticPr fontId="2"/>
  </si>
  <si>
    <t>横浜市鶴見区豊岡町３－２８</t>
    <phoneticPr fontId="2"/>
  </si>
  <si>
    <t>鶴見駅前ホール</t>
    <rPh sb="0" eb="2">
      <t>ツルミ</t>
    </rPh>
    <rPh sb="2" eb="4">
      <t>エキマエ</t>
    </rPh>
    <phoneticPr fontId="2"/>
  </si>
  <si>
    <t>横浜市都筑区茅ヶ崎中央３２－１</t>
    <phoneticPr fontId="2"/>
  </si>
  <si>
    <t>横浜市港北区新吉田町３２３６</t>
    <rPh sb="0" eb="3">
      <t>ヨコハマシ</t>
    </rPh>
    <rPh sb="3" eb="6">
      <t>コウホクク</t>
    </rPh>
    <rPh sb="6" eb="9">
      <t>シンヨシダ</t>
    </rPh>
    <rPh sb="9" eb="10">
      <t>マチ</t>
    </rPh>
    <phoneticPr fontId="2"/>
  </si>
  <si>
    <t>新田地区センター</t>
    <rPh sb="0" eb="2">
      <t>シンデン</t>
    </rPh>
    <rPh sb="2" eb="4">
      <t>チク</t>
    </rPh>
    <phoneticPr fontId="2"/>
  </si>
  <si>
    <t>横浜市港北区新横浜３－１９－１４　加瀬ビル１１８　２階</t>
    <rPh sb="0" eb="3">
      <t>ヨコハマシ</t>
    </rPh>
    <rPh sb="3" eb="6">
      <t>コウホクク</t>
    </rPh>
    <rPh sb="17" eb="19">
      <t>カセ</t>
    </rPh>
    <rPh sb="26" eb="27">
      <t>カイ</t>
    </rPh>
    <phoneticPr fontId="2"/>
  </si>
  <si>
    <t>新横浜３丁目大ホール</t>
    <rPh sb="4" eb="6">
      <t>チョウメ</t>
    </rPh>
    <rPh sb="6" eb="7">
      <t>ダイ</t>
    </rPh>
    <phoneticPr fontId="2"/>
  </si>
  <si>
    <t>横浜市神奈川区鶴屋町２－２４－１</t>
    <rPh sb="0" eb="3">
      <t>ヨコハマシ</t>
    </rPh>
    <rPh sb="3" eb="7">
      <t>カナガワク</t>
    </rPh>
    <rPh sb="7" eb="10">
      <t>ツルヤチョウ</t>
    </rPh>
    <phoneticPr fontId="2"/>
  </si>
  <si>
    <t>ＴＫＰ横浜駅西口カンファレンスセンター</t>
    <rPh sb="3" eb="5">
      <t>ヨコハマ</t>
    </rPh>
    <rPh sb="5" eb="6">
      <t>エキ</t>
    </rPh>
    <rPh sb="6" eb="8">
      <t>ニシグチ</t>
    </rPh>
    <phoneticPr fontId="2"/>
  </si>
  <si>
    <t>横浜市泉区和泉中央南５－４－１３</t>
    <rPh sb="0" eb="3">
      <t>ヨコハマシ</t>
    </rPh>
    <rPh sb="3" eb="5">
      <t>イズミク</t>
    </rPh>
    <rPh sb="5" eb="10">
      <t>イズミチュウオウミナミ</t>
    </rPh>
    <phoneticPr fontId="2"/>
  </si>
  <si>
    <t>青葉公会堂</t>
    <phoneticPr fontId="2"/>
  </si>
  <si>
    <t>八千代市萱田町７２８</t>
    <rPh sb="6" eb="7">
      <t>マチ</t>
    </rPh>
    <phoneticPr fontId="2"/>
  </si>
  <si>
    <t>八街市八街ほ２２４</t>
    <rPh sb="0" eb="3">
      <t>ヤチマタシ</t>
    </rPh>
    <rPh sb="3" eb="5">
      <t>ヤチマタ</t>
    </rPh>
    <phoneticPr fontId="2"/>
  </si>
  <si>
    <t>八街商工会議所</t>
    <rPh sb="2" eb="4">
      <t>ショウコウ</t>
    </rPh>
    <rPh sb="4" eb="7">
      <t>カイギショ</t>
    </rPh>
    <phoneticPr fontId="2"/>
  </si>
  <si>
    <t>松戸市古ケ崎６０１</t>
    <rPh sb="0" eb="3">
      <t>マツドシ</t>
    </rPh>
    <rPh sb="3" eb="4">
      <t>フル</t>
    </rPh>
    <rPh sb="5" eb="6">
      <t>ザキ</t>
    </rPh>
    <phoneticPr fontId="2"/>
  </si>
  <si>
    <t>東葛建設会館</t>
    <rPh sb="0" eb="2">
      <t>トウカツ</t>
    </rPh>
    <rPh sb="2" eb="4">
      <t>ケンセツ</t>
    </rPh>
    <rPh sb="4" eb="6">
      <t>カイカン</t>
    </rPh>
    <phoneticPr fontId="2"/>
  </si>
  <si>
    <t>松戸商工会館　別館</t>
    <phoneticPr fontId="2"/>
  </si>
  <si>
    <t>船橋市本町７－１１－１</t>
    <rPh sb="0" eb="3">
      <t>フナバシシ</t>
    </rPh>
    <phoneticPr fontId="2"/>
  </si>
  <si>
    <t>ホテルフローラ船橋</t>
    <rPh sb="7" eb="9">
      <t>フナバシ</t>
    </rPh>
    <phoneticPr fontId="2"/>
  </si>
  <si>
    <t>船橋市民文化ホール</t>
    <phoneticPr fontId="2"/>
  </si>
  <si>
    <t>野田市花井１－１－２</t>
    <rPh sb="0" eb="3">
      <t>ノダシ</t>
    </rPh>
    <rPh sb="3" eb="5">
      <t>ハナイ</t>
    </rPh>
    <phoneticPr fontId="2"/>
  </si>
  <si>
    <t>ビジネスホテル野田</t>
    <rPh sb="7" eb="9">
      <t>ノダ</t>
    </rPh>
    <phoneticPr fontId="2"/>
  </si>
  <si>
    <t>成田市囲護台１－１－２</t>
    <rPh sb="0" eb="3">
      <t>ナリタシ</t>
    </rPh>
    <rPh sb="3" eb="4">
      <t>カコイ</t>
    </rPh>
    <rPh sb="4" eb="5">
      <t>ゴ</t>
    </rPh>
    <rPh sb="5" eb="6">
      <t>ダイ</t>
    </rPh>
    <phoneticPr fontId="2"/>
  </si>
  <si>
    <t>成田Ｕ－シティホテル</t>
    <rPh sb="0" eb="2">
      <t>ナリタ</t>
    </rPh>
    <phoneticPr fontId="2"/>
  </si>
  <si>
    <t>習志野市本大久保３－８－１９</t>
    <rPh sb="0" eb="4">
      <t>ナラシノシ</t>
    </rPh>
    <rPh sb="4" eb="8">
      <t>モトオオクボ</t>
    </rPh>
    <phoneticPr fontId="2"/>
  </si>
  <si>
    <t>プラッツ習志野</t>
    <rPh sb="4" eb="7">
      <t>ナラシノ</t>
    </rPh>
    <phoneticPr fontId="2"/>
  </si>
  <si>
    <t>流山市おおたかの森北１－２－１</t>
    <rPh sb="0" eb="2">
      <t>ナガレヤマ</t>
    </rPh>
    <rPh sb="2" eb="3">
      <t>シ</t>
    </rPh>
    <rPh sb="8" eb="9">
      <t>モリ</t>
    </rPh>
    <rPh sb="9" eb="10">
      <t>キタ</t>
    </rPh>
    <phoneticPr fontId="2"/>
  </si>
  <si>
    <t>スターツおおたかの森ホール（流山市）</t>
    <rPh sb="9" eb="10">
      <t>モリ</t>
    </rPh>
    <rPh sb="14" eb="16">
      <t>ナガレヤマ</t>
    </rPh>
    <rPh sb="16" eb="17">
      <t>シ</t>
    </rPh>
    <phoneticPr fontId="2"/>
  </si>
  <si>
    <t>流山市前ヶ崎７１７</t>
    <rPh sb="0" eb="3">
      <t>ナガレヤマシ</t>
    </rPh>
    <rPh sb="3" eb="6">
      <t>マエガサキ</t>
    </rPh>
    <phoneticPr fontId="2"/>
  </si>
  <si>
    <t>柏日本閣</t>
    <rPh sb="0" eb="1">
      <t>カシワ</t>
    </rPh>
    <rPh sb="1" eb="3">
      <t>ニホン</t>
    </rPh>
    <rPh sb="3" eb="4">
      <t>カク</t>
    </rPh>
    <phoneticPr fontId="2"/>
  </si>
  <si>
    <t>山武市蓮沼ホ３１１</t>
    <rPh sb="3" eb="5">
      <t>ハスヌマ</t>
    </rPh>
    <phoneticPr fontId="2"/>
  </si>
  <si>
    <t>蓮沼ガーデンハウス　マリーノ</t>
    <rPh sb="0" eb="2">
      <t>ハスヌマ</t>
    </rPh>
    <phoneticPr fontId="2"/>
  </si>
  <si>
    <t>君津市三直６２２</t>
    <rPh sb="0" eb="3">
      <t>キミツシ</t>
    </rPh>
    <rPh sb="3" eb="4">
      <t>サン</t>
    </rPh>
    <rPh sb="4" eb="5">
      <t>チョク</t>
    </rPh>
    <phoneticPr fontId="2"/>
  </si>
  <si>
    <t>君津市民文化ホール</t>
    <rPh sb="0" eb="3">
      <t>キミツシ</t>
    </rPh>
    <rPh sb="3" eb="4">
      <t>ミン</t>
    </rPh>
    <rPh sb="4" eb="6">
      <t>ブンカ</t>
    </rPh>
    <phoneticPr fontId="2"/>
  </si>
  <si>
    <t>木更津市潮浜１－１７－５９</t>
    <rPh sb="0" eb="4">
      <t>キサラヅシ</t>
    </rPh>
    <rPh sb="4" eb="6">
      <t>シオハマ</t>
    </rPh>
    <phoneticPr fontId="2"/>
  </si>
  <si>
    <t>木更津商工会議所</t>
    <rPh sb="0" eb="3">
      <t>キサラヅ</t>
    </rPh>
    <rPh sb="3" eb="5">
      <t>ショウコウ</t>
    </rPh>
    <rPh sb="5" eb="8">
      <t>カイギショ</t>
    </rPh>
    <phoneticPr fontId="2"/>
  </si>
  <si>
    <t>柏市光ヶ丘２－１－１</t>
    <rPh sb="0" eb="2">
      <t>カシワシ</t>
    </rPh>
    <rPh sb="2" eb="5">
      <t>ヒカリガオカ</t>
    </rPh>
    <phoneticPr fontId="2"/>
  </si>
  <si>
    <t>南柏　麗澤大学内・キャンパスプラザ</t>
    <rPh sb="0" eb="1">
      <t>ミナミ</t>
    </rPh>
    <rPh sb="1" eb="2">
      <t>カシワ</t>
    </rPh>
    <rPh sb="3" eb="4">
      <t>レイ</t>
    </rPh>
    <rPh sb="4" eb="5">
      <t>サワ</t>
    </rPh>
    <rPh sb="5" eb="7">
      <t>ダイガク</t>
    </rPh>
    <rPh sb="7" eb="8">
      <t>ナイ</t>
    </rPh>
    <phoneticPr fontId="2"/>
  </si>
  <si>
    <t>柏商工会議所</t>
    <rPh sb="0" eb="1">
      <t>カシワ</t>
    </rPh>
    <rPh sb="1" eb="3">
      <t>ショウコウ</t>
    </rPh>
    <rPh sb="3" eb="6">
      <t>カイギショ</t>
    </rPh>
    <phoneticPr fontId="2"/>
  </si>
  <si>
    <t>柏市柏下１０７</t>
    <rPh sb="0" eb="2">
      <t>カシワシ</t>
    </rPh>
    <rPh sb="2" eb="3">
      <t>カシワ</t>
    </rPh>
    <rPh sb="3" eb="4">
      <t>シタ</t>
    </rPh>
    <phoneticPr fontId="2"/>
  </si>
  <si>
    <t>柏市民文化会館</t>
    <rPh sb="0" eb="2">
      <t>カシワシ</t>
    </rPh>
    <rPh sb="2" eb="3">
      <t>ミン</t>
    </rPh>
    <rPh sb="3" eb="5">
      <t>ブンカ</t>
    </rPh>
    <rPh sb="5" eb="7">
      <t>カイカン</t>
    </rPh>
    <phoneticPr fontId="2"/>
  </si>
  <si>
    <t>浦安市猫実１－１９－３６</t>
    <phoneticPr fontId="2"/>
  </si>
  <si>
    <t>浦安商工会議所</t>
    <phoneticPr fontId="2"/>
  </si>
  <si>
    <t>市川市大和田１－１－５</t>
    <rPh sb="0" eb="3">
      <t>イチカワシ</t>
    </rPh>
    <rPh sb="3" eb="6">
      <t>オオワダ</t>
    </rPh>
    <phoneticPr fontId="2"/>
  </si>
  <si>
    <t>市川市文化会館</t>
    <rPh sb="0" eb="3">
      <t>イチカワシ</t>
    </rPh>
    <rPh sb="3" eb="5">
      <t>ブンカ</t>
    </rPh>
    <rPh sb="5" eb="7">
      <t>カイカン</t>
    </rPh>
    <phoneticPr fontId="2"/>
  </si>
  <si>
    <t>市川市勤労福祉センター</t>
    <phoneticPr fontId="2"/>
  </si>
  <si>
    <t>市川市市川１－３－１４</t>
    <rPh sb="0" eb="3">
      <t>イチカワシ</t>
    </rPh>
    <rPh sb="3" eb="5">
      <t>イチカワ</t>
    </rPh>
    <phoneticPr fontId="2"/>
  </si>
  <si>
    <t>山崎製パン企業年金基金会館</t>
    <rPh sb="0" eb="2">
      <t>ヤマザキ</t>
    </rPh>
    <rPh sb="2" eb="3">
      <t>セイ</t>
    </rPh>
    <rPh sb="5" eb="7">
      <t>キギョウ</t>
    </rPh>
    <rPh sb="7" eb="9">
      <t>ネンキン</t>
    </rPh>
    <rPh sb="9" eb="11">
      <t>キキン</t>
    </rPh>
    <rPh sb="11" eb="13">
      <t>カイカン</t>
    </rPh>
    <phoneticPr fontId="2"/>
  </si>
  <si>
    <t>千葉市美浜区若葉３－１－８</t>
    <rPh sb="0" eb="3">
      <t>チバシ</t>
    </rPh>
    <rPh sb="3" eb="6">
      <t>ミハマク</t>
    </rPh>
    <rPh sb="6" eb="8">
      <t>ワカバ</t>
    </rPh>
    <phoneticPr fontId="2"/>
  </si>
  <si>
    <t>千葉市高洲コミュニティセンター</t>
    <rPh sb="0" eb="3">
      <t>チバシ</t>
    </rPh>
    <rPh sb="3" eb="5">
      <t>タカス</t>
    </rPh>
    <phoneticPr fontId="2"/>
  </si>
  <si>
    <t>千葉市緑区あすみが丘７－２－４</t>
    <rPh sb="0" eb="3">
      <t>チバシ</t>
    </rPh>
    <rPh sb="3" eb="5">
      <t>ミドリク</t>
    </rPh>
    <rPh sb="9" eb="10">
      <t>オカ</t>
    </rPh>
    <phoneticPr fontId="2"/>
  </si>
  <si>
    <t>千葉市土気あすみが丘プラザ</t>
    <rPh sb="0" eb="3">
      <t>チバシ</t>
    </rPh>
    <rPh sb="3" eb="5">
      <t>トケ</t>
    </rPh>
    <rPh sb="9" eb="10">
      <t>オカ</t>
    </rPh>
    <phoneticPr fontId="2"/>
  </si>
  <si>
    <t>千葉市中央区今井１－１４－４３</t>
    <rPh sb="0" eb="3">
      <t>チバシ</t>
    </rPh>
    <rPh sb="3" eb="6">
      <t>チュウオウク</t>
    </rPh>
    <rPh sb="6" eb="8">
      <t>イマイ</t>
    </rPh>
    <phoneticPr fontId="2"/>
  </si>
  <si>
    <t>蘇我コミュニティセンター</t>
    <rPh sb="0" eb="2">
      <t>ソガ</t>
    </rPh>
    <phoneticPr fontId="2"/>
  </si>
  <si>
    <t>千葉市中央区要町１－１</t>
    <phoneticPr fontId="2"/>
  </si>
  <si>
    <t>千葉市中央区本千葉町１５－１</t>
    <phoneticPr fontId="2"/>
  </si>
  <si>
    <t>千葉市中央区千葉寺町１２０８－２</t>
    <phoneticPr fontId="2"/>
  </si>
  <si>
    <t>千葉市ハーモニープラザ</t>
    <rPh sb="0" eb="2">
      <t>チバ</t>
    </rPh>
    <rPh sb="2" eb="3">
      <t>シ</t>
    </rPh>
    <phoneticPr fontId="2"/>
  </si>
  <si>
    <t>寄居町中央公民館</t>
    <phoneticPr fontId="2"/>
  </si>
  <si>
    <t>蕨市立文化ホール　くるる</t>
    <rPh sb="2" eb="3">
      <t>リツ</t>
    </rPh>
    <rPh sb="3" eb="5">
      <t>ブンカ</t>
    </rPh>
    <phoneticPr fontId="2"/>
  </si>
  <si>
    <t>三郷市鷹野文化センター</t>
    <phoneticPr fontId="2"/>
  </si>
  <si>
    <t>三郷市泉２－３５</t>
    <rPh sb="0" eb="3">
      <t>ミサトシ</t>
    </rPh>
    <rPh sb="3" eb="4">
      <t>イズミ</t>
    </rPh>
    <phoneticPr fontId="2"/>
  </si>
  <si>
    <t>三郷市立ピアラシティ交流センター</t>
    <rPh sb="0" eb="3">
      <t>ミサトシ</t>
    </rPh>
    <rPh sb="3" eb="4">
      <t>リツ</t>
    </rPh>
    <rPh sb="10" eb="12">
      <t>コウリュウ</t>
    </rPh>
    <phoneticPr fontId="2"/>
  </si>
  <si>
    <t>本庄市朝日町３－１－３５</t>
    <rPh sb="3" eb="6">
      <t>アサヒチョウ</t>
    </rPh>
    <phoneticPr fontId="2"/>
  </si>
  <si>
    <t>本庄商工会議所</t>
    <rPh sb="0" eb="2">
      <t>ホンジョウ</t>
    </rPh>
    <rPh sb="2" eb="4">
      <t>ショウコウ</t>
    </rPh>
    <rPh sb="4" eb="7">
      <t>カイギショ</t>
    </rPh>
    <phoneticPr fontId="2"/>
  </si>
  <si>
    <t>ふじみ野市福岡１－２－５</t>
    <rPh sb="3" eb="5">
      <t>ノシ</t>
    </rPh>
    <rPh sb="5" eb="7">
      <t>フクオカ</t>
    </rPh>
    <phoneticPr fontId="2"/>
  </si>
  <si>
    <t>ふじみ野市立市民交流プラザ</t>
    <rPh sb="4" eb="6">
      <t>シリツ</t>
    </rPh>
    <rPh sb="6" eb="8">
      <t>シミン</t>
    </rPh>
    <rPh sb="8" eb="10">
      <t>コウリュウ</t>
    </rPh>
    <phoneticPr fontId="2"/>
  </si>
  <si>
    <t>深谷市西島町１－１－１３</t>
    <rPh sb="0" eb="3">
      <t>フカヤシ</t>
    </rPh>
    <rPh sb="3" eb="6">
      <t>ニシジマチョウ</t>
    </rPh>
    <phoneticPr fontId="2"/>
  </si>
  <si>
    <t>埼玉グランドホテル深谷</t>
    <rPh sb="0" eb="2">
      <t>サイタマ</t>
    </rPh>
    <rPh sb="9" eb="11">
      <t>フカヤ</t>
    </rPh>
    <phoneticPr fontId="2"/>
  </si>
  <si>
    <t>東松山市六軒町５－２</t>
    <rPh sb="4" eb="6">
      <t>ロッケン</t>
    </rPh>
    <rPh sb="6" eb="7">
      <t>マチ</t>
    </rPh>
    <phoneticPr fontId="2"/>
  </si>
  <si>
    <t>東松山市民文化センター</t>
    <rPh sb="0" eb="1">
      <t>ヒガシ</t>
    </rPh>
    <rPh sb="1" eb="3">
      <t>マツヤマ</t>
    </rPh>
    <rPh sb="3" eb="5">
      <t>シミン</t>
    </rPh>
    <rPh sb="5" eb="7">
      <t>ブンカ</t>
    </rPh>
    <phoneticPr fontId="2"/>
  </si>
  <si>
    <t>蓮田市コミュニティセンター</t>
    <phoneticPr fontId="2"/>
  </si>
  <si>
    <t>新座市東北２－２７－１４</t>
    <rPh sb="0" eb="3">
      <t>ニイザシ</t>
    </rPh>
    <rPh sb="3" eb="5">
      <t>トウホク</t>
    </rPh>
    <phoneticPr fontId="2"/>
  </si>
  <si>
    <t>ベルセゾン新座</t>
    <rPh sb="5" eb="7">
      <t>ニイザ</t>
    </rPh>
    <phoneticPr fontId="2"/>
  </si>
  <si>
    <t>所沢市東住吉３－５</t>
    <rPh sb="0" eb="3">
      <t>トコロザワシ</t>
    </rPh>
    <rPh sb="3" eb="4">
      <t>ヒガシ</t>
    </rPh>
    <rPh sb="4" eb="6">
      <t>スミヨシ</t>
    </rPh>
    <phoneticPr fontId="2"/>
  </si>
  <si>
    <t>所沢パークホテル</t>
    <rPh sb="0" eb="2">
      <t>トコロザワ</t>
    </rPh>
    <phoneticPr fontId="2"/>
  </si>
  <si>
    <t>所沢市並木１－９－１</t>
    <rPh sb="0" eb="3">
      <t>トコロザワシ</t>
    </rPh>
    <rPh sb="3" eb="5">
      <t>ナミキ</t>
    </rPh>
    <phoneticPr fontId="2"/>
  </si>
  <si>
    <t>所沢市民文化センター　ミューズ</t>
    <rPh sb="0" eb="2">
      <t>トコロザワ</t>
    </rPh>
    <rPh sb="2" eb="4">
      <t>シミン</t>
    </rPh>
    <rPh sb="4" eb="6">
      <t>ブンカ</t>
    </rPh>
    <phoneticPr fontId="2"/>
  </si>
  <si>
    <t>鶴ヶ島市東市民センター</t>
    <rPh sb="5" eb="7">
      <t>シミン</t>
    </rPh>
    <phoneticPr fontId="2"/>
  </si>
  <si>
    <t>狭山市新狭山３－９－２</t>
    <rPh sb="0" eb="3">
      <t>サヤマシ</t>
    </rPh>
    <rPh sb="3" eb="4">
      <t>シン</t>
    </rPh>
    <rPh sb="4" eb="6">
      <t>サヤマ</t>
    </rPh>
    <phoneticPr fontId="2"/>
  </si>
  <si>
    <t>越谷市東大沢１－１２－１</t>
    <rPh sb="4" eb="6">
      <t>オオサワ</t>
    </rPh>
    <phoneticPr fontId="2"/>
  </si>
  <si>
    <t>大沢地区センター（北越谷）</t>
    <rPh sb="0" eb="2">
      <t>オオサワ</t>
    </rPh>
    <rPh sb="2" eb="4">
      <t>チク</t>
    </rPh>
    <rPh sb="9" eb="12">
      <t>キタコシガヤ</t>
    </rPh>
    <phoneticPr fontId="2"/>
  </si>
  <si>
    <t>久喜市久喜中央４－９－８３　てられす４階・５階</t>
    <rPh sb="3" eb="5">
      <t>クキ</t>
    </rPh>
    <rPh sb="5" eb="7">
      <t>チュウオウ</t>
    </rPh>
    <rPh sb="19" eb="20">
      <t>カイ</t>
    </rPh>
    <rPh sb="22" eb="23">
      <t>カイ</t>
    </rPh>
    <phoneticPr fontId="2"/>
  </si>
  <si>
    <t>三高サロン</t>
    <rPh sb="0" eb="1">
      <t>ミ</t>
    </rPh>
    <rPh sb="1" eb="2">
      <t>ダカ</t>
    </rPh>
    <phoneticPr fontId="2"/>
  </si>
  <si>
    <t>鷲宮東コミュニティセンター</t>
    <phoneticPr fontId="2"/>
  </si>
  <si>
    <t>川越市新宿町１－１７－１７</t>
    <rPh sb="0" eb="3">
      <t>カワゴエシ</t>
    </rPh>
    <rPh sb="3" eb="6">
      <t>シンジュクチョウ</t>
    </rPh>
    <phoneticPr fontId="2"/>
  </si>
  <si>
    <t>ウェスタ川越</t>
    <rPh sb="4" eb="6">
      <t>カワゴエ</t>
    </rPh>
    <phoneticPr fontId="2"/>
  </si>
  <si>
    <t>庄和総合支所</t>
    <phoneticPr fontId="2"/>
  </si>
  <si>
    <t>桶川市坂田東２－３－１</t>
    <rPh sb="3" eb="5">
      <t>サカタ</t>
    </rPh>
    <rPh sb="5" eb="6">
      <t>ヒガシ</t>
    </rPh>
    <phoneticPr fontId="2"/>
  </si>
  <si>
    <t>桶川市坂田コミュニティセンター</t>
    <rPh sb="2" eb="3">
      <t>シ</t>
    </rPh>
    <rPh sb="3" eb="5">
      <t>サカタ</t>
    </rPh>
    <phoneticPr fontId="2"/>
  </si>
  <si>
    <t>ザ・マークグランドホテル</t>
    <phoneticPr fontId="2"/>
  </si>
  <si>
    <t>さいたま市大宮区土手町１－２</t>
  </si>
  <si>
    <t>ＪＡ共済埼玉ビルディング</t>
  </si>
  <si>
    <t>さいたま市浦和区針ケ谷４－２－６５</t>
    <phoneticPr fontId="2"/>
  </si>
  <si>
    <t>さいたま市浦和区高砂３－１－４</t>
    <rPh sb="4" eb="5">
      <t>シ</t>
    </rPh>
    <rPh sb="5" eb="7">
      <t>ウラワ</t>
    </rPh>
    <rPh sb="7" eb="8">
      <t>ク</t>
    </rPh>
    <rPh sb="8" eb="10">
      <t>タカサゴ</t>
    </rPh>
    <phoneticPr fontId="2"/>
  </si>
  <si>
    <t>埼玉会館</t>
    <rPh sb="0" eb="2">
      <t>サイタマ</t>
    </rPh>
    <rPh sb="2" eb="4">
      <t>カイカン</t>
    </rPh>
    <phoneticPr fontId="2"/>
  </si>
  <si>
    <t>町田市木曽東３－３５－３３</t>
    <rPh sb="0" eb="2">
      <t>マチダ</t>
    </rPh>
    <rPh sb="2" eb="3">
      <t>シ</t>
    </rPh>
    <rPh sb="3" eb="5">
      <t>キソ</t>
    </rPh>
    <rPh sb="5" eb="6">
      <t>ヒガシ</t>
    </rPh>
    <phoneticPr fontId="2"/>
  </si>
  <si>
    <t>町田市鶴間３－１０－２</t>
    <rPh sb="0" eb="2">
      <t>マチダ</t>
    </rPh>
    <rPh sb="2" eb="3">
      <t>シ</t>
    </rPh>
    <rPh sb="3" eb="5">
      <t>ツルマ</t>
    </rPh>
    <phoneticPr fontId="2"/>
  </si>
  <si>
    <t>セミナープラス南町田</t>
    <rPh sb="7" eb="10">
      <t>ミナミマチダ</t>
    </rPh>
    <phoneticPr fontId="2"/>
  </si>
  <si>
    <t>福生市福生２４５５</t>
    <rPh sb="0" eb="3">
      <t>フッサシ</t>
    </rPh>
    <rPh sb="3" eb="5">
      <t>フッサ</t>
    </rPh>
    <phoneticPr fontId="2"/>
  </si>
  <si>
    <t>羽村市緑ケ丘２－１１－１</t>
    <rPh sb="0" eb="3">
      <t>ハムラシ</t>
    </rPh>
    <rPh sb="3" eb="4">
      <t>ミドリ</t>
    </rPh>
    <rPh sb="5" eb="6">
      <t>オカ</t>
    </rPh>
    <phoneticPr fontId="2"/>
  </si>
  <si>
    <t>羽村市産業福祉センター</t>
    <rPh sb="0" eb="3">
      <t>ハムラシ</t>
    </rPh>
    <rPh sb="3" eb="5">
      <t>サンギョウ</t>
    </rPh>
    <rPh sb="5" eb="7">
      <t>フクシ</t>
    </rPh>
    <phoneticPr fontId="2"/>
  </si>
  <si>
    <t>八王子市本町２４－１</t>
    <rPh sb="0" eb="4">
      <t>ハチオウジシ</t>
    </rPh>
    <rPh sb="4" eb="6">
      <t>ホンチョウ</t>
    </rPh>
    <phoneticPr fontId="2"/>
  </si>
  <si>
    <t>いちょうホール</t>
    <phoneticPr fontId="2"/>
  </si>
  <si>
    <t>西東京市田無町３－７－２</t>
    <rPh sb="0" eb="4">
      <t>ニシトウキョウシ</t>
    </rPh>
    <rPh sb="4" eb="7">
      <t>タナシチョウ</t>
    </rPh>
    <phoneticPr fontId="2"/>
  </si>
  <si>
    <t>コール田無</t>
    <rPh sb="3" eb="5">
      <t>タナシ</t>
    </rPh>
    <phoneticPr fontId="2"/>
  </si>
  <si>
    <t>多摩市落合２－３５</t>
    <rPh sb="0" eb="3">
      <t>タマシ</t>
    </rPh>
    <phoneticPr fontId="2"/>
  </si>
  <si>
    <t>パルテノン多摩</t>
    <rPh sb="5" eb="7">
      <t>タマ</t>
    </rPh>
    <phoneticPr fontId="2"/>
  </si>
  <si>
    <t>立川市曙町２－３８－５　立川ビジネスセンタービル１２階</t>
    <phoneticPr fontId="2"/>
  </si>
  <si>
    <t>立川商工会議所</t>
    <phoneticPr fontId="2"/>
  </si>
  <si>
    <t>小平市小川町２－１２６８</t>
    <rPh sb="0" eb="3">
      <t>コダイラシ</t>
    </rPh>
    <rPh sb="3" eb="6">
      <t>オガワマチ</t>
    </rPh>
    <phoneticPr fontId="2"/>
  </si>
  <si>
    <t>小平商工会館</t>
    <rPh sb="0" eb="2">
      <t>コダイラ</t>
    </rPh>
    <rPh sb="2" eb="4">
      <t>ショウコウ</t>
    </rPh>
    <rPh sb="4" eb="6">
      <t>カイカン</t>
    </rPh>
    <phoneticPr fontId="2"/>
  </si>
  <si>
    <t>小金井市前原町３－３３－２５</t>
    <rPh sb="0" eb="4">
      <t>コガネイシ</t>
    </rPh>
    <rPh sb="4" eb="7">
      <t>マエハラチョウ</t>
    </rPh>
    <phoneticPr fontId="2"/>
  </si>
  <si>
    <t>小金井市商工会館</t>
    <rPh sb="0" eb="4">
      <t>コガネイシ</t>
    </rPh>
    <rPh sb="4" eb="6">
      <t>ショウコウ</t>
    </rPh>
    <rPh sb="6" eb="8">
      <t>カイカン</t>
    </rPh>
    <phoneticPr fontId="2"/>
  </si>
  <si>
    <t>清瀬市元町１－６－６</t>
    <rPh sb="0" eb="3">
      <t>キヨセシ</t>
    </rPh>
    <rPh sb="3" eb="5">
      <t>モトマチ</t>
    </rPh>
    <phoneticPr fontId="2"/>
  </si>
  <si>
    <t>清瀬けやきホール</t>
    <rPh sb="0" eb="2">
      <t>キヨセ</t>
    </rPh>
    <phoneticPr fontId="2"/>
  </si>
  <si>
    <t>青梅市西分町３－１２３</t>
    <rPh sb="0" eb="3">
      <t>オウメシ</t>
    </rPh>
    <rPh sb="3" eb="6">
      <t>ニシワケチョウ</t>
    </rPh>
    <phoneticPr fontId="2"/>
  </si>
  <si>
    <t>青梅織物工業協同組合</t>
    <rPh sb="2" eb="4">
      <t>オリモノ</t>
    </rPh>
    <rPh sb="4" eb="6">
      <t>コウギョウ</t>
    </rPh>
    <rPh sb="6" eb="10">
      <t>キョウドウクミアイ</t>
    </rPh>
    <phoneticPr fontId="2"/>
  </si>
  <si>
    <t>昭島市拝島町４０１７－３</t>
    <rPh sb="0" eb="3">
      <t>アキシマシ</t>
    </rPh>
    <rPh sb="3" eb="6">
      <t>ハイジマチョウ</t>
    </rPh>
    <phoneticPr fontId="2"/>
  </si>
  <si>
    <t>フォレスト・イン昭和館</t>
    <rPh sb="8" eb="11">
      <t>ショウワカン</t>
    </rPh>
    <phoneticPr fontId="2"/>
  </si>
  <si>
    <t>城山ガーデン桜十字クリニック</t>
    <rPh sb="6" eb="7">
      <t>サクラ</t>
    </rPh>
    <rPh sb="7" eb="9">
      <t>ジュウジ</t>
    </rPh>
    <phoneticPr fontId="2"/>
  </si>
  <si>
    <t>港区港南１－２－７０　品川シーズンテラス５階</t>
    <phoneticPr fontId="2"/>
  </si>
  <si>
    <t>品川シーズンテラス健診クリニック</t>
    <rPh sb="0" eb="2">
      <t>シナガワ</t>
    </rPh>
    <rPh sb="9" eb="11">
      <t>ケンシン</t>
    </rPh>
    <phoneticPr fontId="2"/>
  </si>
  <si>
    <t>港区赤坂３－２１－１３　キーストーン赤坂ビル２階</t>
    <rPh sb="18" eb="20">
      <t>アカサカ</t>
    </rPh>
    <rPh sb="23" eb="24">
      <t>カイ</t>
    </rPh>
    <phoneticPr fontId="2"/>
  </si>
  <si>
    <t>赤坂桜十字クリニック</t>
    <rPh sb="0" eb="2">
      <t>アカサカ</t>
    </rPh>
    <rPh sb="2" eb="3">
      <t>サクラ</t>
    </rPh>
    <rPh sb="3" eb="5">
      <t>ジュウジ</t>
    </rPh>
    <phoneticPr fontId="2"/>
  </si>
  <si>
    <t>ホテルカデンツァ東京（旧ホテルカデンツァ光が丘）</t>
    <rPh sb="8" eb="10">
      <t>トウキョウ</t>
    </rPh>
    <rPh sb="11" eb="12">
      <t>キュウ</t>
    </rPh>
    <rPh sb="20" eb="21">
      <t>ヒカリ</t>
    </rPh>
    <rPh sb="22" eb="23">
      <t>オカ</t>
    </rPh>
    <phoneticPr fontId="2"/>
  </si>
  <si>
    <t>練馬区立石神井公園区民交流センター</t>
    <phoneticPr fontId="2"/>
  </si>
  <si>
    <t>千代田区神田三崎町１－３－１２</t>
    <rPh sb="0" eb="4">
      <t>チヨダク</t>
    </rPh>
    <rPh sb="4" eb="6">
      <t>カンダ</t>
    </rPh>
    <rPh sb="6" eb="9">
      <t>ミサキチョウ</t>
    </rPh>
    <phoneticPr fontId="2"/>
  </si>
  <si>
    <t>千代田区霞が関３－２－５　霞が関ビル３階</t>
    <rPh sb="0" eb="4">
      <t>チヨダク</t>
    </rPh>
    <rPh sb="4" eb="5">
      <t>カスミ</t>
    </rPh>
    <rPh sb="6" eb="7">
      <t>セキ</t>
    </rPh>
    <rPh sb="13" eb="14">
      <t>カスミ</t>
    </rPh>
    <rPh sb="15" eb="16">
      <t>セキ</t>
    </rPh>
    <rPh sb="19" eb="20">
      <t>カイ</t>
    </rPh>
    <phoneticPr fontId="2"/>
  </si>
  <si>
    <t>霞が関ビル診療所</t>
    <rPh sb="0" eb="1">
      <t>カスミ</t>
    </rPh>
    <rPh sb="2" eb="3">
      <t>セキ</t>
    </rPh>
    <rPh sb="5" eb="7">
      <t>シンリョウ</t>
    </rPh>
    <rPh sb="7" eb="8">
      <t>ショ</t>
    </rPh>
    <phoneticPr fontId="2"/>
  </si>
  <si>
    <t>中央区築地６－２５－１０</t>
    <rPh sb="0" eb="3">
      <t>チュウオウク</t>
    </rPh>
    <rPh sb="3" eb="5">
      <t>ツキジ</t>
    </rPh>
    <phoneticPr fontId="2"/>
  </si>
  <si>
    <t>築地クリニック</t>
    <rPh sb="0" eb="2">
      <t>ツキジ</t>
    </rPh>
    <phoneticPr fontId="2"/>
  </si>
  <si>
    <t>中央区晴海３－７－１</t>
    <phoneticPr fontId="2"/>
  </si>
  <si>
    <t>東京海員会館</t>
    <rPh sb="0" eb="2">
      <t>トウキョウ</t>
    </rPh>
    <rPh sb="2" eb="4">
      <t>カイイン</t>
    </rPh>
    <rPh sb="4" eb="6">
      <t>カイカン</t>
    </rPh>
    <phoneticPr fontId="2"/>
  </si>
  <si>
    <t>医の森クリニック浅草橋　健診センター</t>
    <rPh sb="0" eb="1">
      <t>イ</t>
    </rPh>
    <rPh sb="2" eb="3">
      <t>モリ</t>
    </rPh>
    <rPh sb="8" eb="10">
      <t>アサクサ</t>
    </rPh>
    <rPh sb="10" eb="11">
      <t>バシ</t>
    </rPh>
    <rPh sb="12" eb="14">
      <t>ケンシン</t>
    </rPh>
    <phoneticPr fontId="2"/>
  </si>
  <si>
    <t>上野御徒町桜十字クリニック</t>
    <rPh sb="0" eb="2">
      <t>ウエノ</t>
    </rPh>
    <rPh sb="2" eb="5">
      <t>オカチマチ</t>
    </rPh>
    <rPh sb="5" eb="8">
      <t>サクラジュウジ</t>
    </rPh>
    <phoneticPr fontId="2"/>
  </si>
  <si>
    <t>世田谷区下馬５－４１－２１</t>
    <rPh sb="0" eb="4">
      <t>セタガヤク</t>
    </rPh>
    <rPh sb="4" eb="6">
      <t>シモウマ</t>
    </rPh>
    <phoneticPr fontId="2"/>
  </si>
  <si>
    <t>世田谷区等々力３－４－１</t>
    <rPh sb="4" eb="7">
      <t>トドロキ</t>
    </rPh>
    <phoneticPr fontId="2"/>
  </si>
  <si>
    <t>玉川区民会館（等々力）</t>
    <rPh sb="7" eb="10">
      <t>トドロキ</t>
    </rPh>
    <phoneticPr fontId="2"/>
  </si>
  <si>
    <t>世田谷区世田谷４－２１－２７</t>
  </si>
  <si>
    <t>世田谷区民会館</t>
  </si>
  <si>
    <t>世田谷区北沢２－８－１８　北沢タウンホール２階</t>
    <phoneticPr fontId="2"/>
  </si>
  <si>
    <t>墨田区錦糸４－１５－１　錦糸公園内</t>
    <rPh sb="0" eb="3">
      <t>スミダク</t>
    </rPh>
    <rPh sb="3" eb="5">
      <t>キンシ</t>
    </rPh>
    <rPh sb="12" eb="14">
      <t>キンシ</t>
    </rPh>
    <rPh sb="14" eb="17">
      <t>コウエンナイ</t>
    </rPh>
    <phoneticPr fontId="2"/>
  </si>
  <si>
    <t>墨田区総合体育館</t>
    <rPh sb="0" eb="3">
      <t>スミダク</t>
    </rPh>
    <rPh sb="3" eb="5">
      <t>ソウゴウ</t>
    </rPh>
    <rPh sb="5" eb="8">
      <t>タイイクカン</t>
    </rPh>
    <phoneticPr fontId="2"/>
  </si>
  <si>
    <t>杉並区高井戸東３－７－５</t>
    <rPh sb="0" eb="3">
      <t>スギナミク</t>
    </rPh>
    <rPh sb="3" eb="6">
      <t>タカイド</t>
    </rPh>
    <rPh sb="6" eb="7">
      <t>ヒガシ</t>
    </rPh>
    <phoneticPr fontId="2"/>
  </si>
  <si>
    <t>高井戸地域区民センター</t>
    <rPh sb="0" eb="3">
      <t>タカイド</t>
    </rPh>
    <rPh sb="3" eb="5">
      <t>チイキ</t>
    </rPh>
    <rPh sb="5" eb="7">
      <t>クミン</t>
    </rPh>
    <phoneticPr fontId="2"/>
  </si>
  <si>
    <t>新宿区西早稲田２－２１－１６　圓生楼高田馬場ビル２階</t>
    <phoneticPr fontId="2"/>
  </si>
  <si>
    <t>新宿区西新宿７－１０－１　0-GUARD SHINJUKU 5階</t>
    <rPh sb="31" eb="32">
      <t>カイ</t>
    </rPh>
    <phoneticPr fontId="2"/>
  </si>
  <si>
    <t>新宿桜十字クリニック</t>
    <rPh sb="0" eb="2">
      <t>シンジュク</t>
    </rPh>
    <rPh sb="2" eb="5">
      <t>サクラジュウジ</t>
    </rPh>
    <phoneticPr fontId="2"/>
  </si>
  <si>
    <t>新宿区西新宿７－５－２５　西新宿プライムスクエア２階</t>
    <rPh sb="13" eb="14">
      <t>ニシ</t>
    </rPh>
    <rPh sb="14" eb="16">
      <t>シンジュク</t>
    </rPh>
    <rPh sb="25" eb="26">
      <t>カイ</t>
    </rPh>
    <phoneticPr fontId="2"/>
  </si>
  <si>
    <t>新宿追分クリニック（土曜・日曜のみのご案内）</t>
    <rPh sb="10" eb="12">
      <t>ドヨウ</t>
    </rPh>
    <rPh sb="13" eb="15">
      <t>ニチヨウ</t>
    </rPh>
    <rPh sb="19" eb="21">
      <t>アンナイ</t>
    </rPh>
    <phoneticPr fontId="2"/>
  </si>
  <si>
    <t>新宿区新宿２－１－１１　御苑スカイビル２階</t>
    <rPh sb="12" eb="14">
      <t>ギョエン</t>
    </rPh>
    <rPh sb="20" eb="21">
      <t>カイ</t>
    </rPh>
    <phoneticPr fontId="2"/>
  </si>
  <si>
    <t>渋谷区宇田川町３－７　ヒューリック渋谷公園通りビル４階</t>
    <rPh sb="0" eb="3">
      <t>シブヤク</t>
    </rPh>
    <rPh sb="3" eb="6">
      <t>ウダガワ</t>
    </rPh>
    <rPh sb="6" eb="7">
      <t>マチ</t>
    </rPh>
    <rPh sb="17" eb="19">
      <t>シブヤ</t>
    </rPh>
    <rPh sb="19" eb="21">
      <t>コウエン</t>
    </rPh>
    <rPh sb="21" eb="22">
      <t>トオ</t>
    </rPh>
    <rPh sb="26" eb="27">
      <t>カイ</t>
    </rPh>
    <phoneticPr fontId="2"/>
  </si>
  <si>
    <t>桜十字ウィメンズクリニック渋谷</t>
    <rPh sb="0" eb="3">
      <t>サクラジュウジ</t>
    </rPh>
    <rPh sb="13" eb="15">
      <t>シブヤ</t>
    </rPh>
    <phoneticPr fontId="2"/>
  </si>
  <si>
    <t>渋谷区渋谷１－９－８　朝日生命宮益坂ビル１階</t>
    <phoneticPr fontId="2"/>
  </si>
  <si>
    <t>渋谷コアクリニック</t>
  </si>
  <si>
    <t>代々木病院健診センター</t>
    <rPh sb="5" eb="7">
      <t>ケンシン</t>
    </rPh>
    <phoneticPr fontId="2"/>
  </si>
  <si>
    <t>エビススバルビルＥＢｉＳ３０３</t>
    <phoneticPr fontId="2"/>
  </si>
  <si>
    <t>品川区東五反田５－２２－３３　ＴＫ池田山ビル４階</t>
    <rPh sb="0" eb="3">
      <t>シナガワク</t>
    </rPh>
    <rPh sb="3" eb="7">
      <t>ヒガシゴタンダ</t>
    </rPh>
    <rPh sb="17" eb="19">
      <t>イケダ</t>
    </rPh>
    <rPh sb="19" eb="20">
      <t>ヤマ</t>
    </rPh>
    <phoneticPr fontId="2"/>
  </si>
  <si>
    <t>目黒メディカルクリニック</t>
    <phoneticPr fontId="2"/>
  </si>
  <si>
    <t>江東区門前仲町１－４－８　プラザ門前仲町９階</t>
    <rPh sb="16" eb="20">
      <t>モンゼンナカチョウ</t>
    </rPh>
    <phoneticPr fontId="2"/>
  </si>
  <si>
    <t>豊洲小学校</t>
    <phoneticPr fontId="2"/>
  </si>
  <si>
    <t>江東区南砂７－１０－１４</t>
    <rPh sb="0" eb="3">
      <t>コウトウク</t>
    </rPh>
    <rPh sb="3" eb="4">
      <t>ミナミ</t>
    </rPh>
    <rPh sb="4" eb="5">
      <t>スナ</t>
    </rPh>
    <phoneticPr fontId="2"/>
  </si>
  <si>
    <t>Ｌｓｔａｙ＆ｇｒｏｗ南砂町</t>
    <rPh sb="10" eb="11">
      <t>ミナミ</t>
    </rPh>
    <rPh sb="11" eb="13">
      <t>スナマチ</t>
    </rPh>
    <phoneticPr fontId="2"/>
  </si>
  <si>
    <t>江東区スポーツ会館</t>
    <phoneticPr fontId="2"/>
  </si>
  <si>
    <t>江東区大島８－３３－９</t>
    <rPh sb="0" eb="3">
      <t>コウトウク</t>
    </rPh>
    <rPh sb="3" eb="5">
      <t>オオジマ</t>
    </rPh>
    <phoneticPr fontId="2"/>
  </si>
  <si>
    <t>東大島文化センター</t>
    <rPh sb="0" eb="3">
      <t>ヒガシオオジマ</t>
    </rPh>
    <rPh sb="3" eb="5">
      <t>ブンカ</t>
    </rPh>
    <phoneticPr fontId="2"/>
  </si>
  <si>
    <t>葛飾区奥戸７－１７－１</t>
    <rPh sb="0" eb="3">
      <t>カツシカク</t>
    </rPh>
    <rPh sb="3" eb="5">
      <t>オクド</t>
    </rPh>
    <phoneticPr fontId="2"/>
  </si>
  <si>
    <t>葛飾区総合スポーツセンター</t>
    <rPh sb="0" eb="2">
      <t>カツシカ</t>
    </rPh>
    <rPh sb="2" eb="3">
      <t>ク</t>
    </rPh>
    <rPh sb="3" eb="5">
      <t>ソウゴウ</t>
    </rPh>
    <phoneticPr fontId="2"/>
  </si>
  <si>
    <t>チサンホテル蒲田</t>
    <rPh sb="6" eb="8">
      <t>カマタ</t>
    </rPh>
    <phoneticPr fontId="2"/>
  </si>
  <si>
    <t>大田区嶺町特別出張所</t>
    <rPh sb="2" eb="3">
      <t>ク</t>
    </rPh>
    <phoneticPr fontId="2"/>
  </si>
  <si>
    <t>大田区西蒲田８－２０－１　Ｂ棟</t>
    <rPh sb="14" eb="15">
      <t>トウ</t>
    </rPh>
    <phoneticPr fontId="2"/>
  </si>
  <si>
    <t>板橋区桜川１－３－１</t>
    <rPh sb="0" eb="3">
      <t>イタバシク</t>
    </rPh>
    <rPh sb="3" eb="5">
      <t>サクラガワ</t>
    </rPh>
    <phoneticPr fontId="2"/>
  </si>
  <si>
    <t>上板橋体育館</t>
    <rPh sb="0" eb="3">
      <t>カミイタバシ</t>
    </rPh>
    <rPh sb="3" eb="6">
      <t>タイイクカン</t>
    </rPh>
    <phoneticPr fontId="2"/>
  </si>
  <si>
    <t>荒川区荒川１－１－１</t>
    <rPh sb="0" eb="2">
      <t>アラカワ</t>
    </rPh>
    <rPh sb="2" eb="3">
      <t>ク</t>
    </rPh>
    <rPh sb="3" eb="5">
      <t>アラカワ</t>
    </rPh>
    <phoneticPr fontId="2"/>
  </si>
  <si>
    <t>サンパール荒川</t>
    <rPh sb="5" eb="7">
      <t>アラカワ</t>
    </rPh>
    <phoneticPr fontId="2"/>
  </si>
  <si>
    <t>足立区栗原１－３－１</t>
    <rPh sb="0" eb="3">
      <t>アダチク</t>
    </rPh>
    <rPh sb="3" eb="5">
      <t>クリハラ</t>
    </rPh>
    <phoneticPr fontId="2"/>
  </si>
  <si>
    <t>ギャラクシティ（西新井）</t>
    <rPh sb="8" eb="9">
      <t>ニシ</t>
    </rPh>
    <rPh sb="9" eb="11">
      <t>アライ</t>
    </rPh>
    <phoneticPr fontId="2"/>
  </si>
  <si>
    <t>足立区綾瀬３－２－８　シティプレイスアヤセ３階</t>
    <rPh sb="22" eb="23">
      <t>カイ</t>
    </rPh>
    <phoneticPr fontId="2"/>
  </si>
  <si>
    <t>足立区綾瀬１－３４－７</t>
  </si>
  <si>
    <t>足立区勤労福祉会館</t>
  </si>
  <si>
    <t>江東区文化センター</t>
    <phoneticPr fontId="3"/>
  </si>
  <si>
    <t>※　伊奈病院健康管理センターは令和５年８月に移転予定です。移転先につきましては、後日当組合ホームページにてお知らせいたします。</t>
    <phoneticPr fontId="3"/>
  </si>
  <si>
    <r>
      <rPr>
        <sz val="11"/>
        <color rgb="FFFF0000"/>
        <rFont val="メイリオ"/>
        <family val="3"/>
        <charset val="128"/>
      </rPr>
      <t>４月～</t>
    </r>
    <r>
      <rPr>
        <b/>
        <sz val="14"/>
        <color rgb="FFFF0000"/>
        <rFont val="メイリオ"/>
        <family val="3"/>
        <charset val="128"/>
      </rPr>
      <t>１０</t>
    </r>
    <r>
      <rPr>
        <b/>
        <sz val="11"/>
        <color rgb="FFFF0000"/>
        <rFont val="メイリオ"/>
        <family val="3"/>
        <charset val="128"/>
      </rPr>
      <t>月</t>
    </r>
    <phoneticPr fontId="3"/>
  </si>
  <si>
    <r>
      <t>王子病院</t>
    </r>
    <r>
      <rPr>
        <sz val="10"/>
        <color rgb="FFFF0000"/>
        <rFont val="メイリオ"/>
        <family val="3"/>
        <charset val="128"/>
      </rPr>
      <t xml:space="preserve"> </t>
    </r>
    <rPh sb="0" eb="2">
      <t>オウジ</t>
    </rPh>
    <rPh sb="2" eb="4">
      <t>ビョウイン</t>
    </rPh>
    <phoneticPr fontId="3"/>
  </si>
  <si>
    <r>
      <t>浜町公園クリニック</t>
    </r>
    <r>
      <rPr>
        <sz val="10"/>
        <color rgb="FFFF0000"/>
        <rFont val="メイリオ"/>
        <family val="3"/>
        <charset val="128"/>
      </rPr>
      <t>（新規契約）</t>
    </r>
    <phoneticPr fontId="3"/>
  </si>
  <si>
    <r>
      <t>立川北口健診館</t>
    </r>
    <r>
      <rPr>
        <sz val="10"/>
        <color rgb="FFFF0000"/>
        <rFont val="メイリオ"/>
        <family val="3"/>
        <charset val="128"/>
      </rPr>
      <t>（新規契約）</t>
    </r>
    <phoneticPr fontId="3"/>
  </si>
  <si>
    <r>
      <t>桜ヶ丘中央病院</t>
    </r>
    <r>
      <rPr>
        <sz val="10"/>
        <color rgb="FFFF0000"/>
        <rFont val="メイリオ"/>
        <family val="3"/>
        <charset val="128"/>
      </rPr>
      <t xml:space="preserve"> </t>
    </r>
    <rPh sb="0" eb="1">
      <t>サクラ</t>
    </rPh>
    <rPh sb="2" eb="5">
      <t>オカチュウオウ</t>
    </rPh>
    <rPh sb="5" eb="7">
      <t>ビョウイン</t>
    </rPh>
    <phoneticPr fontId="3"/>
  </si>
  <si>
    <r>
      <t>アルシェクリニック</t>
    </r>
    <r>
      <rPr>
        <sz val="10"/>
        <color rgb="FFFF0000"/>
        <rFont val="メイリオ"/>
        <family val="3"/>
        <charset val="128"/>
      </rPr>
      <t>（新規契約）</t>
    </r>
    <rPh sb="10" eb="12">
      <t>シンキ</t>
    </rPh>
    <rPh sb="12" eb="14">
      <t>ケイヤク</t>
    </rPh>
    <phoneticPr fontId="3"/>
  </si>
  <si>
    <r>
      <t>八潮中央総合病院</t>
    </r>
    <r>
      <rPr>
        <sz val="10"/>
        <color rgb="FFFF0000"/>
        <rFont val="メイリオ"/>
        <family val="3"/>
        <charset val="128"/>
      </rPr>
      <t xml:space="preserve"> </t>
    </r>
    <phoneticPr fontId="3"/>
  </si>
  <si>
    <r>
      <t>柏厚生総合病院</t>
    </r>
    <r>
      <rPr>
        <sz val="10"/>
        <color rgb="FFFF0000"/>
        <rFont val="メイリオ"/>
        <family val="3"/>
        <charset val="128"/>
      </rPr>
      <t xml:space="preserve"> </t>
    </r>
    <phoneticPr fontId="3"/>
  </si>
  <si>
    <r>
      <t>津田沼中央総合病院</t>
    </r>
    <r>
      <rPr>
        <sz val="10"/>
        <color rgb="FFFF0000"/>
        <rFont val="メイリオ"/>
        <family val="3"/>
        <charset val="128"/>
      </rPr>
      <t xml:space="preserve"> </t>
    </r>
    <phoneticPr fontId="3"/>
  </si>
  <si>
    <r>
      <t>船橋総合病院</t>
    </r>
    <r>
      <rPr>
        <sz val="10"/>
        <color rgb="FFFF0000"/>
        <rFont val="メイリオ"/>
        <family val="3"/>
        <charset val="128"/>
      </rPr>
      <t xml:space="preserve"> </t>
    </r>
    <phoneticPr fontId="3"/>
  </si>
  <si>
    <r>
      <t>神立病院　（</t>
    </r>
    <r>
      <rPr>
        <sz val="10"/>
        <color theme="1"/>
        <rFont val="メイリオ"/>
        <family val="3"/>
        <charset val="128"/>
      </rPr>
      <t>乳房エコーの受診は別日）</t>
    </r>
    <rPh sb="0" eb="2">
      <t>カンダツ</t>
    </rPh>
    <rPh sb="2" eb="4">
      <t>ビョウイン</t>
    </rPh>
    <phoneticPr fontId="3"/>
  </si>
  <si>
    <r>
      <t>三河安城クリニック</t>
    </r>
    <r>
      <rPr>
        <sz val="10"/>
        <color rgb="FFFF0000"/>
        <rFont val="メイリオ"/>
        <family val="3"/>
        <charset val="128"/>
      </rPr>
      <t>（新規契約）</t>
    </r>
    <phoneticPr fontId="3"/>
  </si>
  <si>
    <r>
      <t>メディックス広島エキキタ健診センター</t>
    </r>
    <r>
      <rPr>
        <sz val="10"/>
        <color rgb="FFFF0000"/>
        <rFont val="メイリオ"/>
        <family val="3"/>
        <charset val="128"/>
      </rPr>
      <t xml:space="preserve"> </t>
    </r>
    <rPh sb="6" eb="8">
      <t>ヒロシマ</t>
    </rPh>
    <rPh sb="12" eb="14">
      <t>ケンシン</t>
    </rPh>
    <phoneticPr fontId="2"/>
  </si>
  <si>
    <r>
      <t>実施期間：</t>
    </r>
    <r>
      <rPr>
        <sz val="10"/>
        <color rgb="FFFF0000"/>
        <rFont val="メイリオ"/>
        <family val="3"/>
        <charset val="128"/>
      </rPr>
      <t>４月～</t>
    </r>
    <r>
      <rPr>
        <b/>
        <sz val="12"/>
        <color rgb="FFFF0000"/>
        <rFont val="メイリオ"/>
        <family val="3"/>
        <charset val="128"/>
      </rPr>
      <t xml:space="preserve">８月 </t>
    </r>
    <r>
      <rPr>
        <sz val="10"/>
        <color theme="1"/>
        <rFont val="メイリオ"/>
        <family val="3"/>
        <charset val="128"/>
      </rPr>
      <t>※会場ごとに実施日は異なりますので、ご注意ください。</t>
    </r>
    <rPh sb="0" eb="2">
      <t>ジッシ</t>
    </rPh>
    <rPh sb="2" eb="4">
      <t>キカン</t>
    </rPh>
    <rPh sb="6" eb="7">
      <t>ガツ</t>
    </rPh>
    <rPh sb="9" eb="10">
      <t>ガツ</t>
    </rPh>
    <rPh sb="12" eb="14">
      <t>カイジョウ</t>
    </rPh>
    <rPh sb="17" eb="20">
      <t>ジッシビ</t>
    </rPh>
    <rPh sb="21" eb="22">
      <t>コト</t>
    </rPh>
    <rPh sb="30" eb="32">
      <t>チュウイ</t>
    </rPh>
    <phoneticPr fontId="3"/>
  </si>
  <si>
    <t>北区王子２－１４－１３</t>
    <phoneticPr fontId="3"/>
  </si>
  <si>
    <t>さいたま市大宮区桜木町２－１－１　アルシェ８・９階</t>
    <phoneticPr fontId="3"/>
  </si>
  <si>
    <t>安城市相生町１４－１４</t>
    <phoneticPr fontId="3"/>
  </si>
  <si>
    <t>広島市東区二葉の里３－５－７　グラノード広島２階</t>
    <rPh sb="8" eb="9">
      <t>サト</t>
    </rPh>
    <phoneticPr fontId="3"/>
  </si>
  <si>
    <r>
      <t>ミッドタウンクリニック名駅</t>
    </r>
    <r>
      <rPr>
        <sz val="10"/>
        <color rgb="FFFF0000"/>
        <rFont val="メイリオ"/>
        <family val="3"/>
        <charset val="128"/>
      </rPr>
      <t>（新規契約）</t>
    </r>
    <rPh sb="11" eb="13">
      <t>メイエキ</t>
    </rPh>
    <rPh sb="14" eb="16">
      <t>シンキ</t>
    </rPh>
    <rPh sb="16" eb="18">
      <t>ケイヤク</t>
    </rPh>
    <phoneticPr fontId="3"/>
  </si>
  <si>
    <t>０５２－５５１－１５６９</t>
    <phoneticPr fontId="3"/>
  </si>
  <si>
    <t>ウイング・ハット春日部</t>
    <phoneticPr fontId="3"/>
  </si>
  <si>
    <t>船員保険北海道健康管理センター</t>
    <phoneticPr fontId="3"/>
  </si>
  <si>
    <t>神奈川県労働衛生福祉協会</t>
    <phoneticPr fontId="3"/>
  </si>
  <si>
    <t>（注）子宮検査欄につきましては、子宮細胞診検査（頸部）の実施方法を表しており、○は自己採取法または医師</t>
    <rPh sb="7" eb="8">
      <t>ラン</t>
    </rPh>
    <phoneticPr fontId="3"/>
  </si>
  <si>
    <r>
      <t>採取法の選択ができ、△は医師採取法のみの実施となります。</t>
    </r>
    <r>
      <rPr>
        <b/>
        <sz val="10"/>
        <color rgb="FFFF0000"/>
        <rFont val="メイリオ"/>
        <family val="3"/>
        <charset val="128"/>
      </rPr>
      <t>ご希望の方法をお選びのうえ、申込書に必ず</t>
    </r>
    <rPh sb="20" eb="21">
      <t>ミ</t>
    </rPh>
    <rPh sb="46" eb="47">
      <t>カナラ</t>
    </rPh>
    <phoneticPr fontId="3"/>
  </si>
  <si>
    <t>ご記入ください。</t>
    <phoneticPr fontId="3"/>
  </si>
  <si>
    <t>名古屋市中村区名駅１－１－１ ＪＰタワー名古屋５階</t>
    <rPh sb="7" eb="9">
      <t>メイエキ</t>
    </rPh>
    <rPh sb="20" eb="23">
      <t>ナゴヤ</t>
    </rPh>
    <rPh sb="24" eb="25">
      <t>カイ</t>
    </rPh>
    <phoneticPr fontId="3"/>
  </si>
  <si>
    <t>子宮検査：一部の会場を除いて「自己採取」または「医師採取」のいずれかをご選択できます。なお、「医師採取」につき</t>
    <rPh sb="0" eb="2">
      <t>シキュウ</t>
    </rPh>
    <rPh sb="2" eb="4">
      <t>ケンサ</t>
    </rPh>
    <rPh sb="5" eb="7">
      <t>イチブ</t>
    </rPh>
    <rPh sb="8" eb="10">
      <t>カイジョウ</t>
    </rPh>
    <rPh sb="11" eb="12">
      <t>ノゾ</t>
    </rPh>
    <rPh sb="36" eb="38">
      <t>センタク</t>
    </rPh>
    <rPh sb="47" eb="49">
      <t>イシ</t>
    </rPh>
    <rPh sb="49" eb="51">
      <t>サイシュ</t>
    </rPh>
    <phoneticPr fontId="3"/>
  </si>
  <si>
    <t xml:space="preserve">   　　　   ましては、会場（健診車）または近隣の婦人科医院で実施しますので、後日実施となる場合がございます。</t>
    <phoneticPr fontId="3"/>
  </si>
  <si>
    <t>墨田区江東橋２－１９－７　富士ソフトビル１５階</t>
    <phoneticPr fontId="3"/>
  </si>
  <si>
    <t>台東区上野３－２１－５　ＢＩＮＯ御徒町５階</t>
    <rPh sb="0" eb="3">
      <t>タイトウク</t>
    </rPh>
    <rPh sb="16" eb="19">
      <t>オカチマチ</t>
    </rPh>
    <rPh sb="20" eb="21">
      <t>カイ</t>
    </rPh>
    <phoneticPr fontId="2"/>
  </si>
  <si>
    <t>０３－３２０７－２２２２</t>
    <phoneticPr fontId="2"/>
  </si>
  <si>
    <t>※東振協保健センターにお申込みの方で３月中旬以降になっても「健診のご案内」が届かない場合は下記へお問い合わせください。</t>
    <rPh sb="1" eb="4">
      <t>トウシンキョウ</t>
    </rPh>
    <rPh sb="4" eb="6">
      <t>ホケン</t>
    </rPh>
    <rPh sb="12" eb="14">
      <t>モウシコ</t>
    </rPh>
    <rPh sb="16" eb="17">
      <t>カタ</t>
    </rPh>
    <rPh sb="19" eb="20">
      <t>ガツ</t>
    </rPh>
    <rPh sb="20" eb="24">
      <t>チュウジュンイコウ</t>
    </rPh>
    <rPh sb="30" eb="32">
      <t>ケンシン</t>
    </rPh>
    <rPh sb="34" eb="36">
      <t>アンナイ</t>
    </rPh>
    <rPh sb="38" eb="39">
      <t>トド</t>
    </rPh>
    <rPh sb="42" eb="44">
      <t>バアイ</t>
    </rPh>
    <rPh sb="45" eb="47">
      <t>カキ</t>
    </rPh>
    <rPh sb="49" eb="50">
      <t>ト</t>
    </rPh>
    <rPh sb="51" eb="52">
      <t>ア</t>
    </rPh>
    <phoneticPr fontId="3"/>
  </si>
  <si>
    <t>朝霞市西弁財１－８－２１</t>
    <phoneticPr fontId="3"/>
  </si>
  <si>
    <t>０４８－４６６－８０６６</t>
    <phoneticPr fontId="3"/>
  </si>
  <si>
    <t>伊奈病院健康管理センター　※１</t>
    <rPh sb="0" eb="12">
      <t>イナ</t>
    </rPh>
    <phoneticPr fontId="3"/>
  </si>
  <si>
    <t>※１　伊奈病院健康管理センターは令和５年８月に移転予定です。移転先につきましては、後日当組合ホームページにてお知らせいたします。</t>
    <phoneticPr fontId="3"/>
  </si>
  <si>
    <r>
      <t>TMGサテライトクリニック朝霞台</t>
    </r>
    <r>
      <rPr>
        <sz val="10"/>
        <color rgb="FFFF0000"/>
        <rFont val="メイリオ"/>
        <family val="3"/>
        <charset val="128"/>
      </rPr>
      <t>（新規契約）※２</t>
    </r>
    <rPh sb="17" eb="19">
      <t>シンキ</t>
    </rPh>
    <rPh sb="19" eb="21">
      <t>ケイヤク</t>
    </rPh>
    <phoneticPr fontId="3"/>
  </si>
  <si>
    <t>※２　令和５年１月１日付で契約いたします。送付の冊子に記載はございませんが、ご受診可能ですので、従業員の皆さまやご家族の方にご周知いただきますよう、お願い申し上げます。</t>
    <rPh sb="3" eb="5">
      <t>レイワ</t>
    </rPh>
    <rPh sb="6" eb="7">
      <t>ネン</t>
    </rPh>
    <rPh sb="8" eb="9">
      <t>ガツ</t>
    </rPh>
    <rPh sb="10" eb="11">
      <t>ニチ</t>
    </rPh>
    <rPh sb="11" eb="12">
      <t>ヅケ</t>
    </rPh>
    <rPh sb="13" eb="15">
      <t>ケイヤク</t>
    </rPh>
    <rPh sb="21" eb="23">
      <t>ソウフ</t>
    </rPh>
    <rPh sb="24" eb="26">
      <t>サッシ</t>
    </rPh>
    <rPh sb="27" eb="29">
      <t>キサイ</t>
    </rPh>
    <rPh sb="39" eb="41">
      <t>ジュシン</t>
    </rPh>
    <rPh sb="41" eb="43">
      <t>カノウ</t>
    </rPh>
    <rPh sb="48" eb="51">
      <t>ジュウギョウイン</t>
    </rPh>
    <rPh sb="52" eb="53">
      <t>ミナ</t>
    </rPh>
    <rPh sb="57" eb="59">
      <t>カゾク</t>
    </rPh>
    <rPh sb="60" eb="61">
      <t>カタ</t>
    </rPh>
    <rPh sb="63" eb="65">
      <t>シュウチ</t>
    </rPh>
    <rPh sb="75" eb="76">
      <t>ネガ</t>
    </rPh>
    <rPh sb="77" eb="78">
      <t>モウ</t>
    </rPh>
    <rPh sb="79" eb="80">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</si>
</sst>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明朝"/>
      <family val="1"/>
      <charset val="128"/>
    </font>
    <font>
      <sz val="10"/>
      <name val="ＭＳ Ｐゴシック"/>
      <family val="3"/>
      <charset val="128"/>
      <scheme val="minor"/>
    </font>
    <font>
      <sz val="10"/>
      <color theme="1"/>
      <name val="ＭＳ Ｐゴシック"/>
      <family val="3"/>
      <charset val="128"/>
      <scheme val="minor"/>
    </font>
    <font>
      <sz val="10"/>
      <name val="HG丸ｺﾞｼｯｸM-PRO"/>
      <family val="3"/>
      <charset val="128"/>
    </font>
    <font>
      <sz val="10"/>
      <name val="ＭＳ Ｐゴシック"/>
      <family val="3"/>
      <charset val="128"/>
    </font>
    <font>
      <sz val="11"/>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8"/>
      <name val="ＭＳ Ｐゴシック"/>
      <family val="3"/>
      <charset val="128"/>
    </font>
    <font>
      <sz val="11"/>
      <color rgb="FFFF0000"/>
      <name val="ＭＳ Ｐゴシック"/>
      <family val="3"/>
      <charset val="128"/>
    </font>
    <font>
      <b/>
      <sz val="14"/>
      <color rgb="FFFF0000"/>
      <name val="ＭＳ Ｐゴシック"/>
      <family val="3"/>
      <charset val="128"/>
    </font>
    <font>
      <sz val="9"/>
      <name val="ＭＳ Ｐゴシック"/>
      <family val="3"/>
      <charset val="128"/>
    </font>
    <font>
      <sz val="9"/>
      <color theme="1"/>
      <name val="ＭＳ Ｐゴシック"/>
      <family val="3"/>
      <charset val="128"/>
      <scheme val="minor"/>
    </font>
    <font>
      <sz val="10"/>
      <color theme="1"/>
      <name val="ＭＳ Ｐゴシック"/>
      <family val="3"/>
      <charset val="128"/>
    </font>
    <font>
      <b/>
      <sz val="11"/>
      <color rgb="FFFF0000"/>
      <name val="ＭＳ Ｐゴシック"/>
      <family val="3"/>
      <charset val="128"/>
    </font>
    <font>
      <sz val="10"/>
      <name val="メイリオ"/>
      <family val="3"/>
      <charset val="128"/>
    </font>
    <font>
      <sz val="10"/>
      <color rgb="FFFF0000"/>
      <name val="メイリオ"/>
      <family val="3"/>
      <charset val="128"/>
    </font>
    <font>
      <sz val="11"/>
      <color rgb="FFFF0000"/>
      <name val="メイリオ"/>
      <family val="3"/>
      <charset val="128"/>
    </font>
    <font>
      <b/>
      <sz val="14"/>
      <color rgb="FFFF0000"/>
      <name val="メイリオ"/>
      <family val="3"/>
      <charset val="128"/>
    </font>
    <font>
      <b/>
      <sz val="11"/>
      <color rgb="FFFF0000"/>
      <name val="メイリオ"/>
      <family val="3"/>
      <charset val="128"/>
    </font>
    <font>
      <sz val="11"/>
      <color theme="1"/>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0"/>
      <color theme="1"/>
      <name val="メイリオ"/>
      <family val="3"/>
      <charset val="128"/>
    </font>
    <font>
      <sz val="8"/>
      <name val="メイリオ"/>
      <family val="3"/>
      <charset val="128"/>
    </font>
    <font>
      <sz val="9"/>
      <color theme="1"/>
      <name val="メイリオ"/>
      <family val="3"/>
      <charset val="128"/>
    </font>
    <font>
      <b/>
      <sz val="12"/>
      <color rgb="FFFF0000"/>
      <name val="メイリオ"/>
      <family val="3"/>
      <charset val="128"/>
    </font>
    <font>
      <sz val="7"/>
      <name val="メイリオ"/>
      <family val="3"/>
      <charset val="128"/>
    </font>
    <font>
      <sz val="9"/>
      <color rgb="FFFF0000"/>
      <name val="メイリオ"/>
      <family val="3"/>
      <charset val="128"/>
    </font>
    <font>
      <sz val="10"/>
      <name val="游ゴシック"/>
      <family val="3"/>
      <charset val="128"/>
    </font>
    <font>
      <sz val="7.5"/>
      <color rgb="FFFF0000"/>
      <name val="メイリオ"/>
      <family val="3"/>
      <charset val="128"/>
    </font>
    <font>
      <sz val="7.5"/>
      <name val="メイリオ"/>
      <family val="3"/>
      <charset val="128"/>
    </font>
    <font>
      <sz val="7.5"/>
      <color theme="1"/>
      <name val="ＭＳ Ｐゴシック"/>
      <family val="2"/>
      <charset val="128"/>
      <scheme val="minor"/>
    </font>
  </fonts>
  <fills count="5">
    <fill>
      <patternFill patternType="none"/>
    </fill>
    <fill>
      <patternFill patternType="gray125"/>
    </fill>
    <fill>
      <patternFill patternType="solid">
        <fgColor rgb="FFFF9999"/>
        <bgColor indexed="64"/>
      </patternFill>
    </fill>
    <fill>
      <patternFill patternType="solid">
        <fgColor theme="0"/>
        <bgColor indexed="64"/>
      </patternFill>
    </fill>
    <fill>
      <patternFill patternType="solid">
        <fgColor rgb="FFFFEBEB"/>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4" fillId="0" borderId="0">
      <alignment vertical="center"/>
    </xf>
    <xf numFmtId="0" fontId="1" fillId="0" borderId="0"/>
    <xf numFmtId="0" fontId="1" fillId="0" borderId="0"/>
    <xf numFmtId="0" fontId="5" fillId="0" borderId="0"/>
  </cellStyleXfs>
  <cellXfs count="164">
    <xf numFmtId="0" fontId="0" fillId="0" borderId="0" xfId="0">
      <alignment vertical="center"/>
    </xf>
    <xf numFmtId="0" fontId="6" fillId="0" borderId="0" xfId="1" applyFont="1">
      <alignment vertical="center"/>
    </xf>
    <xf numFmtId="0" fontId="8" fillId="0" borderId="0" xfId="1" applyFont="1">
      <alignment vertical="center"/>
    </xf>
    <xf numFmtId="0" fontId="11" fillId="0" borderId="0" xfId="1" applyFont="1" applyAlignment="1">
      <alignment horizontal="distributed" vertical="center"/>
    </xf>
    <xf numFmtId="0" fontId="11" fillId="0" borderId="0" xfId="1" applyFont="1">
      <alignment vertical="center"/>
    </xf>
    <xf numFmtId="0" fontId="9" fillId="0" borderId="0" xfId="1" applyFont="1" applyAlignment="1">
      <alignment horizontal="center" vertical="center"/>
    </xf>
    <xf numFmtId="0" fontId="9" fillId="0" borderId="0" xfId="1" applyFont="1" applyAlignment="1">
      <alignment vertical="center" wrapText="1"/>
    </xf>
    <xf numFmtId="0" fontId="9" fillId="0" borderId="0" xfId="1" applyFont="1" applyAlignment="1">
      <alignment vertical="center" shrinkToFit="1"/>
    </xf>
    <xf numFmtId="0" fontId="9" fillId="0" borderId="0" xfId="1" applyFont="1">
      <alignment vertical="center"/>
    </xf>
    <xf numFmtId="0" fontId="9" fillId="0" borderId="0" xfId="1" applyFont="1" applyAlignment="1">
      <alignment horizontal="left" vertical="center"/>
    </xf>
    <xf numFmtId="0" fontId="9" fillId="0" borderId="0" xfId="1" applyFont="1" applyAlignment="1">
      <alignment horizontal="left" vertical="center" wrapText="1"/>
    </xf>
    <xf numFmtId="0" fontId="10" fillId="0" borderId="0" xfId="0" applyFont="1">
      <alignment vertical="center"/>
    </xf>
    <xf numFmtId="0" fontId="9" fillId="0" borderId="0" xfId="1" applyFont="1" applyAlignment="1">
      <alignment horizontal="distributed" vertical="center"/>
    </xf>
    <xf numFmtId="0" fontId="9" fillId="0" borderId="2" xfId="1" applyFont="1" applyBorder="1" applyAlignment="1">
      <alignment horizontal="center" vertical="center" wrapText="1"/>
    </xf>
    <xf numFmtId="0" fontId="9" fillId="0" borderId="2" xfId="1" applyFont="1" applyBorder="1" applyAlignment="1">
      <alignment horizontal="center" vertical="center" wrapText="1" shrinkToFit="1"/>
    </xf>
    <xf numFmtId="0" fontId="9" fillId="0" borderId="1" xfId="1" applyFont="1" applyBorder="1" applyAlignment="1">
      <alignment horizontal="center" vertical="center" shrinkToFit="1"/>
    </xf>
    <xf numFmtId="0" fontId="9" fillId="0" borderId="1" xfId="1" applyFont="1" applyBorder="1" applyAlignment="1">
      <alignment horizontal="center" vertical="center"/>
    </xf>
    <xf numFmtId="0" fontId="13" fillId="0" borderId="1" xfId="1" applyFont="1" applyBorder="1" applyAlignment="1">
      <alignment horizontal="center" vertical="center" shrinkToFit="1"/>
    </xf>
    <xf numFmtId="0" fontId="13" fillId="0" borderId="1" xfId="4" applyFont="1" applyBorder="1" applyAlignment="1">
      <alignment horizontal="center" vertical="center" shrinkToFit="1"/>
    </xf>
    <xf numFmtId="0" fontId="9" fillId="0" borderId="0" xfId="1" applyFont="1" applyAlignment="1">
      <alignment vertical="center" wrapText="1" shrinkToFit="1"/>
    </xf>
    <xf numFmtId="0" fontId="1" fillId="0" borderId="1" xfId="1" applyBorder="1" applyAlignment="1">
      <alignment horizontal="center" vertical="center"/>
    </xf>
    <xf numFmtId="0" fontId="9" fillId="0" borderId="1" xfId="1" applyFont="1" applyBorder="1" applyAlignment="1">
      <alignment horizontal="left" vertical="center" shrinkToFit="1"/>
    </xf>
    <xf numFmtId="0" fontId="9" fillId="0" borderId="1" xfId="4" applyFont="1" applyBorder="1" applyAlignment="1">
      <alignment horizontal="left" vertical="center" shrinkToFit="1"/>
    </xf>
    <xf numFmtId="0" fontId="10" fillId="0" borderId="7" xfId="0" applyFont="1" applyBorder="1" applyAlignment="1">
      <alignment horizontal="center" vertical="center"/>
    </xf>
    <xf numFmtId="0" fontId="9" fillId="0" borderId="2" xfId="1" applyFont="1" applyBorder="1" applyAlignment="1">
      <alignment horizontal="center" vertical="center"/>
    </xf>
    <xf numFmtId="0" fontId="9" fillId="0" borderId="0" xfId="1" applyFont="1" applyAlignment="1">
      <alignment horizontal="left" vertical="center" indent="2"/>
    </xf>
    <xf numFmtId="0" fontId="12" fillId="0" borderId="0" xfId="1" applyFont="1" applyAlignment="1">
      <alignment horizontal="left" vertical="center" indent="2"/>
    </xf>
    <xf numFmtId="0" fontId="16" fillId="0" borderId="1" xfId="1" applyFont="1" applyBorder="1" applyAlignment="1">
      <alignment horizontal="center" vertical="center" shrinkToFit="1"/>
    </xf>
    <xf numFmtId="0" fontId="16" fillId="0" borderId="1" xfId="4" applyFont="1" applyBorder="1" applyAlignment="1">
      <alignment horizontal="center" vertical="center" shrinkToFit="1"/>
    </xf>
    <xf numFmtId="0" fontId="1" fillId="2" borderId="2" xfId="1" applyFill="1" applyBorder="1" applyAlignment="1">
      <alignment horizontal="center" vertical="center" wrapText="1"/>
    </xf>
    <xf numFmtId="0" fontId="9" fillId="2" borderId="2" xfId="1" applyFont="1" applyFill="1" applyBorder="1" applyAlignment="1">
      <alignment horizontal="center" vertical="center" wrapText="1"/>
    </xf>
    <xf numFmtId="0" fontId="1" fillId="2" borderId="2" xfId="1" applyFill="1" applyBorder="1" applyAlignment="1">
      <alignment horizontal="center" vertical="center" wrapText="1" shrinkToFit="1"/>
    </xf>
    <xf numFmtId="0" fontId="1" fillId="2" borderId="1" xfId="1" applyFill="1" applyBorder="1" applyAlignment="1">
      <alignment horizontal="center" vertical="center" shrinkToFit="1"/>
    </xf>
    <xf numFmtId="0" fontId="1" fillId="4" borderId="1" xfId="1" applyFill="1" applyBorder="1" applyAlignment="1">
      <alignment horizontal="center" vertical="center"/>
    </xf>
    <xf numFmtId="0" fontId="9" fillId="4" borderId="1" xfId="1" applyFont="1" applyFill="1" applyBorder="1" applyAlignment="1">
      <alignment horizontal="left" vertical="center" shrinkToFit="1"/>
    </xf>
    <xf numFmtId="0" fontId="16" fillId="4" borderId="1" xfId="1" applyFont="1" applyFill="1" applyBorder="1" applyAlignment="1">
      <alignment horizontal="center" vertical="center" shrinkToFit="1"/>
    </xf>
    <xf numFmtId="0" fontId="20" fillId="0" borderId="0" xfId="1" applyFont="1">
      <alignment vertical="center"/>
    </xf>
    <xf numFmtId="0" fontId="21" fillId="0" borderId="0" xfId="1" applyFont="1" applyAlignment="1">
      <alignment horizontal="distributed" vertical="center"/>
    </xf>
    <xf numFmtId="0" fontId="21" fillId="0" borderId="0" xfId="1" applyFont="1">
      <alignment vertical="center"/>
    </xf>
    <xf numFmtId="0" fontId="20" fillId="0" borderId="0" xfId="1" applyFont="1" applyAlignment="1">
      <alignment horizontal="center" vertical="center"/>
    </xf>
    <xf numFmtId="0" fontId="20" fillId="0" borderId="0" xfId="1" applyFont="1" applyAlignment="1">
      <alignment vertical="center" wrapText="1"/>
    </xf>
    <xf numFmtId="0" fontId="20" fillId="0" borderId="0" xfId="1" applyFont="1" applyAlignment="1">
      <alignment vertical="center" shrinkToFit="1"/>
    </xf>
    <xf numFmtId="0" fontId="20" fillId="0" borderId="0" xfId="1" applyFont="1" applyAlignment="1">
      <alignment horizontal="left" vertical="center"/>
    </xf>
    <xf numFmtId="0" fontId="20" fillId="0" borderId="0" xfId="1" applyFont="1" applyAlignment="1">
      <alignment horizontal="distributed" vertical="center"/>
    </xf>
    <xf numFmtId="0" fontId="20" fillId="0" borderId="0" xfId="1" applyFont="1" applyAlignment="1">
      <alignment horizontal="left" vertical="center" indent="2"/>
    </xf>
    <xf numFmtId="0" fontId="20" fillId="0" borderId="0" xfId="1" applyFont="1" applyAlignment="1">
      <alignment horizontal="left" vertical="center" wrapText="1"/>
    </xf>
    <xf numFmtId="0" fontId="26" fillId="0" borderId="0" xfId="1" applyFont="1" applyAlignment="1">
      <alignment horizontal="left" vertical="center" indent="2"/>
    </xf>
    <xf numFmtId="0" fontId="25" fillId="0" borderId="0" xfId="0" applyFont="1">
      <alignment vertical="center"/>
    </xf>
    <xf numFmtId="0" fontId="27" fillId="2" borderId="2" xfId="1" applyFont="1" applyFill="1" applyBorder="1" applyAlignment="1">
      <alignment horizontal="center" vertical="center" wrapText="1"/>
    </xf>
    <xf numFmtId="0" fontId="27" fillId="2" borderId="2" xfId="1" applyFont="1" applyFill="1" applyBorder="1" applyAlignment="1">
      <alignment horizontal="center" vertical="center" wrapText="1" shrinkToFit="1"/>
    </xf>
    <xf numFmtId="0" fontId="27" fillId="2" borderId="1" xfId="1" applyFont="1" applyFill="1" applyBorder="1" applyAlignment="1">
      <alignment horizontal="center" vertical="center" shrinkToFit="1"/>
    </xf>
    <xf numFmtId="0" fontId="27" fillId="0" borderId="1" xfId="1" applyFont="1" applyBorder="1" applyAlignment="1">
      <alignment horizontal="center" vertical="center"/>
    </xf>
    <xf numFmtId="0" fontId="20" fillId="0" borderId="1" xfId="1" applyFont="1" applyBorder="1" applyAlignment="1">
      <alignment horizontal="left" vertical="center" shrinkToFit="1"/>
    </xf>
    <xf numFmtId="0" fontId="28" fillId="0" borderId="1" xfId="1" applyFont="1" applyBorder="1" applyAlignment="1">
      <alignment horizontal="center" vertical="center" shrinkToFit="1"/>
    </xf>
    <xf numFmtId="0" fontId="27" fillId="4" borderId="1" xfId="1" applyFont="1" applyFill="1" applyBorder="1" applyAlignment="1">
      <alignment horizontal="center" vertical="center"/>
    </xf>
    <xf numFmtId="0" fontId="20" fillId="4" borderId="1" xfId="1" applyFont="1" applyFill="1" applyBorder="1" applyAlignment="1">
      <alignment horizontal="left" vertical="center" shrinkToFit="1"/>
    </xf>
    <xf numFmtId="0" fontId="28" fillId="4" borderId="1" xfId="1" applyFont="1" applyFill="1" applyBorder="1" applyAlignment="1">
      <alignment horizontal="center" vertical="center" shrinkToFit="1"/>
    </xf>
    <xf numFmtId="0" fontId="20" fillId="0" borderId="1" xfId="4" applyFont="1" applyBorder="1" applyAlignment="1">
      <alignment horizontal="left" vertical="center" shrinkToFit="1"/>
    </xf>
    <xf numFmtId="0" fontId="28" fillId="0" borderId="1" xfId="4" applyFont="1" applyBorder="1" applyAlignment="1">
      <alignment horizontal="center" vertical="center" shrinkToFit="1"/>
    </xf>
    <xf numFmtId="0" fontId="25" fillId="0" borderId="7" xfId="0" applyFont="1" applyBorder="1" applyAlignment="1">
      <alignment horizontal="center" vertical="center"/>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0" xfId="1" applyFont="1" applyAlignment="1">
      <alignment vertical="center" wrapText="1" shrinkToFit="1"/>
    </xf>
    <xf numFmtId="0" fontId="30" fillId="2" borderId="2" xfId="1" applyFont="1" applyFill="1" applyBorder="1" applyAlignment="1">
      <alignment horizontal="center" vertical="center" wrapText="1"/>
    </xf>
    <xf numFmtId="0" fontId="29" fillId="0" borderId="0" xfId="2" applyFont="1" applyAlignment="1">
      <alignment vertical="center" shrinkToFit="1"/>
    </xf>
    <xf numFmtId="0" fontId="20" fillId="0" borderId="0" xfId="4" applyFont="1"/>
    <xf numFmtId="0" fontId="20" fillId="0" borderId="10" xfId="4" applyFont="1" applyBorder="1"/>
    <xf numFmtId="0" fontId="20" fillId="3" borderId="0" xfId="4" applyFont="1" applyFill="1"/>
    <xf numFmtId="0" fontId="29" fillId="0" borderId="0" xfId="2" applyFont="1" applyAlignment="1">
      <alignment horizontal="center" vertical="center" shrinkToFit="1"/>
    </xf>
    <xf numFmtId="0" fontId="34" fillId="3" borderId="0" xfId="2" applyFont="1" applyFill="1" applyAlignment="1">
      <alignment horizontal="left" vertical="center"/>
    </xf>
    <xf numFmtId="0" fontId="21" fillId="3" borderId="0" xfId="2" applyFont="1" applyFill="1" applyAlignment="1">
      <alignment horizontal="left" vertical="center"/>
    </xf>
    <xf numFmtId="0" fontId="27" fillId="2" borderId="1"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27" fillId="2" borderId="1" xfId="1" applyFont="1" applyFill="1" applyBorder="1" applyAlignment="1">
      <alignment horizontal="center" vertical="center" wrapText="1" shrinkToFit="1"/>
    </xf>
    <xf numFmtId="0" fontId="28" fillId="0" borderId="1" xfId="4" applyFont="1" applyBorder="1" applyAlignment="1">
      <alignment horizontal="center" vertical="top" shrinkToFit="1"/>
    </xf>
    <xf numFmtId="0" fontId="35" fillId="4" borderId="1" xfId="5" applyFont="1" applyFill="1" applyBorder="1" applyAlignment="1">
      <alignment horizontal="center" vertical="center" shrinkToFit="1"/>
    </xf>
    <xf numFmtId="0" fontId="35" fillId="0" borderId="1" xfId="4" applyFont="1" applyBorder="1" applyAlignment="1">
      <alignment horizontal="left" vertical="center" shrinkToFit="1"/>
    </xf>
    <xf numFmtId="0" fontId="35" fillId="4" borderId="1" xfId="4" applyFont="1" applyFill="1" applyBorder="1" applyAlignment="1">
      <alignment horizontal="left" vertical="center" shrinkToFit="1"/>
    </xf>
    <xf numFmtId="0" fontId="35" fillId="0" borderId="1" xfId="5" applyFont="1" applyBorder="1" applyAlignment="1">
      <alignment horizontal="center" vertical="center" shrinkToFit="1"/>
    </xf>
    <xf numFmtId="0" fontId="35" fillId="0" borderId="1" xfId="2" applyFont="1" applyBorder="1" applyAlignment="1">
      <alignment horizontal="left" vertical="center" shrinkToFit="1"/>
    </xf>
    <xf numFmtId="0" fontId="35" fillId="4" borderId="1" xfId="2" applyFont="1" applyFill="1" applyBorder="1" applyAlignment="1">
      <alignment horizontal="left" vertical="center" shrinkToFit="1"/>
    </xf>
    <xf numFmtId="0" fontId="35" fillId="0" borderId="1" xfId="4" applyFont="1" applyBorder="1" applyAlignment="1">
      <alignment horizontal="center" vertical="center" shrinkToFit="1"/>
    </xf>
    <xf numFmtId="0" fontId="35" fillId="4" borderId="1" xfId="4" applyFont="1" applyFill="1" applyBorder="1" applyAlignment="1">
      <alignment horizontal="center" vertical="center" shrinkToFit="1"/>
    </xf>
    <xf numFmtId="0" fontId="35" fillId="0" borderId="1" xfId="4" applyFont="1" applyBorder="1" applyAlignment="1">
      <alignment horizontal="center" vertical="center"/>
    </xf>
    <xf numFmtId="0" fontId="35" fillId="0" borderId="1" xfId="4" applyFont="1" applyBorder="1" applyAlignment="1">
      <alignment horizontal="left" vertical="center"/>
    </xf>
    <xf numFmtId="0" fontId="35" fillId="4" borderId="1" xfId="4" applyFont="1" applyFill="1" applyBorder="1" applyAlignment="1">
      <alignment horizontal="left" vertical="center"/>
    </xf>
    <xf numFmtId="0" fontId="35" fillId="0" borderId="1" xfId="5" applyFont="1" applyBorder="1" applyAlignment="1">
      <alignment horizontal="left" vertical="center" shrinkToFit="1"/>
    </xf>
    <xf numFmtId="0" fontId="35" fillId="4" borderId="1" xfId="5" applyFont="1" applyFill="1" applyBorder="1" applyAlignment="1">
      <alignment horizontal="left" vertical="center" shrinkToFit="1"/>
    </xf>
    <xf numFmtId="0" fontId="35" fillId="4" borderId="1" xfId="4" applyFont="1" applyFill="1" applyBorder="1" applyAlignment="1">
      <alignment horizontal="center" vertical="center"/>
    </xf>
    <xf numFmtId="0" fontId="35" fillId="4" borderId="2" xfId="4" applyFont="1" applyFill="1" applyBorder="1" applyAlignment="1">
      <alignment horizontal="left" vertical="center" shrinkToFit="1"/>
    </xf>
    <xf numFmtId="0" fontId="35" fillId="0" borderId="1" xfId="2" applyFont="1" applyBorder="1" applyAlignment="1">
      <alignment horizontal="center" vertical="center" shrinkToFit="1"/>
    </xf>
    <xf numFmtId="0" fontId="35" fillId="4" borderId="1" xfId="2" applyFont="1" applyFill="1" applyBorder="1" applyAlignment="1">
      <alignment horizontal="center" vertical="center" shrinkToFit="1"/>
    </xf>
    <xf numFmtId="0" fontId="20" fillId="0" borderId="0" xfId="1" applyFont="1" applyAlignment="1">
      <alignment horizontal="distributed" vertical="center"/>
    </xf>
    <xf numFmtId="0" fontId="21" fillId="0" borderId="0" xfId="1" applyFont="1" applyAlignment="1">
      <alignment horizontal="left" vertical="center"/>
    </xf>
    <xf numFmtId="0" fontId="25" fillId="0" borderId="0" xfId="0" applyFont="1">
      <alignment vertical="center"/>
    </xf>
    <xf numFmtId="0" fontId="27" fillId="2" borderId="3" xfId="1" applyFont="1" applyFill="1" applyBorder="1" applyAlignment="1">
      <alignment horizontal="center" vertical="center" shrinkToFit="1"/>
    </xf>
    <xf numFmtId="0" fontId="27" fillId="2" borderId="4" xfId="1" applyFont="1" applyFill="1" applyBorder="1" applyAlignment="1">
      <alignment horizontal="center" vertical="center" shrinkToFit="1"/>
    </xf>
    <xf numFmtId="0" fontId="20" fillId="0" borderId="2" xfId="1" applyFont="1" applyBorder="1" applyAlignment="1">
      <alignment horizontal="center" vertical="center"/>
    </xf>
    <xf numFmtId="0" fontId="20" fillId="0" borderId="7" xfId="1" applyFont="1" applyBorder="1" applyAlignment="1">
      <alignment horizontal="center" vertical="center"/>
    </xf>
    <xf numFmtId="0" fontId="25" fillId="0" borderId="7" xfId="0" applyFont="1" applyBorder="1" applyAlignment="1">
      <alignment horizontal="center" vertical="center"/>
    </xf>
    <xf numFmtId="0" fontId="25" fillId="0" borderId="5" xfId="0" applyFont="1" applyBorder="1" applyAlignment="1">
      <alignment horizontal="center" vertical="center"/>
    </xf>
    <xf numFmtId="0" fontId="20" fillId="0" borderId="1" xfId="1" applyFont="1" applyBorder="1" applyAlignment="1">
      <alignment horizontal="left" vertical="center" shrinkToFit="1"/>
    </xf>
    <xf numFmtId="0" fontId="20" fillId="4" borderId="1" xfId="1" applyFont="1" applyFill="1" applyBorder="1" applyAlignment="1">
      <alignment horizontal="left" vertical="center" shrinkToFit="1"/>
    </xf>
    <xf numFmtId="0" fontId="20" fillId="0" borderId="3" xfId="1" applyFont="1" applyBorder="1" applyAlignment="1">
      <alignment horizontal="left" vertical="center" shrinkToFit="1"/>
    </xf>
    <xf numFmtId="0" fontId="29" fillId="0" borderId="4" xfId="0" applyFont="1" applyBorder="1" applyAlignment="1">
      <alignment horizontal="left" vertical="center" shrinkToFit="1"/>
    </xf>
    <xf numFmtId="0" fontId="20" fillId="4" borderId="3" xfId="1" applyFont="1" applyFill="1" applyBorder="1" applyAlignment="1">
      <alignment horizontal="left" vertical="center" shrinkToFit="1"/>
    </xf>
    <xf numFmtId="0" fontId="29" fillId="4" borderId="4" xfId="0" applyFont="1" applyFill="1" applyBorder="1" applyAlignment="1">
      <alignment horizontal="left" vertical="center" shrinkToFit="1"/>
    </xf>
    <xf numFmtId="0" fontId="30" fillId="0" borderId="2" xfId="1" applyFont="1" applyBorder="1" applyAlignment="1">
      <alignment horizontal="center" vertical="center"/>
    </xf>
    <xf numFmtId="0" fontId="30" fillId="0" borderId="5" xfId="1" applyFont="1" applyBorder="1" applyAlignment="1">
      <alignment horizontal="center" vertical="center"/>
    </xf>
    <xf numFmtId="0" fontId="20" fillId="0" borderId="4" xfId="1" applyFont="1" applyBorder="1" applyAlignment="1">
      <alignment horizontal="left" vertical="center" shrinkToFit="1"/>
    </xf>
    <xf numFmtId="0" fontId="20" fillId="4" borderId="4" xfId="1" applyFont="1" applyFill="1" applyBorder="1" applyAlignment="1">
      <alignment horizontal="left" vertical="center" shrinkToFit="1"/>
    </xf>
    <xf numFmtId="0" fontId="20" fillId="0" borderId="1" xfId="1" applyFont="1" applyBorder="1" applyAlignment="1">
      <alignment horizontal="center" vertical="center"/>
    </xf>
    <xf numFmtId="0" fontId="0" fillId="4" borderId="4" xfId="0" applyFill="1" applyBorder="1" applyAlignment="1">
      <alignment horizontal="left" vertical="center" shrinkToFit="1"/>
    </xf>
    <xf numFmtId="0" fontId="0" fillId="0" borderId="5" xfId="0" applyBorder="1" applyAlignment="1">
      <alignment horizontal="center" vertical="center"/>
    </xf>
    <xf numFmtId="0" fontId="36" fillId="0" borderId="0" xfId="1" applyFont="1" applyAlignment="1">
      <alignment horizontal="left" wrapText="1"/>
    </xf>
    <xf numFmtId="0" fontId="36" fillId="0" borderId="0" xfId="0" applyFont="1" applyAlignment="1">
      <alignment horizontal="left" wrapText="1"/>
    </xf>
    <xf numFmtId="0" fontId="20" fillId="0" borderId="5" xfId="1" applyFont="1" applyBorder="1" applyAlignment="1">
      <alignment horizontal="center" vertical="center"/>
    </xf>
    <xf numFmtId="0" fontId="0" fillId="0" borderId="4" xfId="0" applyBorder="1" applyAlignment="1">
      <alignment horizontal="left" vertical="center" shrinkToFit="1"/>
    </xf>
    <xf numFmtId="0" fontId="37" fillId="0" borderId="0" xfId="1" applyFont="1" applyAlignment="1">
      <alignment horizontal="left"/>
    </xf>
    <xf numFmtId="0" fontId="38" fillId="0" borderId="0" xfId="0" applyFont="1" applyAlignment="1">
      <alignment horizontal="left"/>
    </xf>
    <xf numFmtId="0" fontId="28" fillId="0" borderId="9" xfId="1" applyFont="1" applyBorder="1" applyAlignment="1"/>
    <xf numFmtId="0" fontId="31" fillId="0" borderId="9" xfId="0" applyFont="1" applyBorder="1" applyAlignment="1"/>
    <xf numFmtId="0" fontId="25" fillId="0" borderId="9" xfId="0" applyFont="1" applyBorder="1">
      <alignment vertical="center"/>
    </xf>
    <xf numFmtId="0" fontId="1" fillId="2" borderId="3" xfId="1" applyFill="1" applyBorder="1" applyAlignment="1">
      <alignment horizontal="center" vertical="center" shrinkToFit="1"/>
    </xf>
    <xf numFmtId="0" fontId="1" fillId="2" borderId="4" xfId="1" applyFill="1" applyBorder="1" applyAlignment="1">
      <alignment horizontal="center" vertical="center" shrinkToFit="1"/>
    </xf>
    <xf numFmtId="0" fontId="9" fillId="4" borderId="1" xfId="1" applyFont="1" applyFill="1" applyBorder="1" applyAlignment="1">
      <alignment horizontal="left" vertical="center" shrinkToFit="1"/>
    </xf>
    <xf numFmtId="0" fontId="9" fillId="0" borderId="1" xfId="1" applyFont="1" applyBorder="1" applyAlignment="1">
      <alignment horizontal="left" vertical="center" shrinkToFit="1"/>
    </xf>
    <xf numFmtId="0" fontId="16" fillId="0" borderId="9" xfId="1" applyFont="1" applyBorder="1" applyAlignment="1"/>
    <xf numFmtId="0" fontId="17" fillId="0" borderId="9" xfId="0" applyFont="1" applyBorder="1" applyAlignment="1"/>
    <xf numFmtId="0" fontId="0" fillId="0" borderId="9" xfId="0" applyBorder="1">
      <alignment vertical="center"/>
    </xf>
    <xf numFmtId="0" fontId="9" fillId="0" borderId="7"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9" fillId="0" borderId="3" xfId="1" applyFont="1" applyBorder="1" applyAlignment="1">
      <alignment horizontal="left" vertical="center" shrinkToFit="1"/>
    </xf>
    <xf numFmtId="0" fontId="7" fillId="0" borderId="4" xfId="0" applyFont="1" applyBorder="1" applyAlignment="1">
      <alignment horizontal="left" vertical="center" shrinkToFit="1"/>
    </xf>
    <xf numFmtId="0" fontId="9" fillId="4" borderId="3" xfId="1" applyFont="1" applyFill="1" applyBorder="1" applyAlignment="1">
      <alignment horizontal="left" vertical="center" shrinkToFit="1"/>
    </xf>
    <xf numFmtId="0" fontId="7" fillId="4" borderId="4" xfId="0" applyFont="1" applyFill="1" applyBorder="1" applyAlignment="1">
      <alignment horizontal="left" vertical="center" shrinkToFit="1"/>
    </xf>
    <xf numFmtId="0" fontId="9" fillId="0" borderId="4" xfId="1" applyFont="1" applyBorder="1" applyAlignment="1">
      <alignment horizontal="left" vertical="center" shrinkToFit="1"/>
    </xf>
    <xf numFmtId="0" fontId="9" fillId="4" borderId="4" xfId="1" applyFont="1" applyFill="1" applyBorder="1" applyAlignment="1">
      <alignment horizontal="left" vertical="center" shrinkToFit="1"/>
    </xf>
    <xf numFmtId="0" fontId="9" fillId="0" borderId="1" xfId="1" applyFont="1" applyBorder="1" applyAlignment="1">
      <alignment horizontal="center" vertical="center"/>
    </xf>
    <xf numFmtId="0" fontId="13" fillId="0" borderId="2" xfId="1" applyFont="1" applyBorder="1" applyAlignment="1">
      <alignment horizontal="center" vertical="center"/>
    </xf>
    <xf numFmtId="0" fontId="13" fillId="0" borderId="5" xfId="1" applyFont="1" applyBorder="1" applyAlignment="1">
      <alignment horizontal="center" vertical="center"/>
    </xf>
    <xf numFmtId="0" fontId="16" fillId="0" borderId="6" xfId="1" applyFont="1" applyBorder="1" applyAlignment="1">
      <alignment horizontal="left" vertical="center"/>
    </xf>
    <xf numFmtId="0" fontId="17" fillId="0" borderId="6" xfId="0" applyFont="1" applyBorder="1" applyAlignment="1">
      <alignment horizontal="left" vertical="center"/>
    </xf>
    <xf numFmtId="0" fontId="17" fillId="0" borderId="4" xfId="0" applyFont="1" applyBorder="1" applyAlignment="1">
      <alignment horizontal="left" vertical="center"/>
    </xf>
    <xf numFmtId="0" fontId="9" fillId="0" borderId="0" xfId="1" applyFont="1" applyAlignment="1">
      <alignment horizontal="distributed" vertical="center"/>
    </xf>
    <xf numFmtId="0" fontId="11" fillId="0" borderId="0" xfId="1" applyFont="1" applyAlignment="1">
      <alignment horizontal="left" vertical="center"/>
    </xf>
    <xf numFmtId="0" fontId="10" fillId="0" borderId="0" xfId="0" applyFont="1">
      <alignment vertical="center"/>
    </xf>
    <xf numFmtId="0" fontId="0" fillId="0" borderId="7" xfId="0" applyBorder="1" applyAlignment="1">
      <alignment horizontal="center" vertical="center"/>
    </xf>
    <xf numFmtId="0" fontId="35" fillId="2" borderId="3"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4" xfId="0" applyFont="1" applyFill="1" applyBorder="1" applyAlignment="1">
      <alignment horizontal="center" vertical="center"/>
    </xf>
    <xf numFmtId="0" fontId="29" fillId="0" borderId="0" xfId="2" applyFont="1" applyAlignment="1">
      <alignment vertical="center" shrinkToFit="1"/>
    </xf>
    <xf numFmtId="0" fontId="29" fillId="0" borderId="0" xfId="2" applyFont="1">
      <alignment vertical="center"/>
    </xf>
    <xf numFmtId="0" fontId="29" fillId="0" borderId="0" xfId="2" applyFont="1" applyAlignment="1">
      <alignment horizontal="left" vertical="center" shrinkToFit="1"/>
    </xf>
    <xf numFmtId="0" fontId="21" fillId="0" borderId="0" xfId="2" applyFont="1" applyAlignment="1">
      <alignment horizontal="left" vertical="center" shrinkToFit="1"/>
    </xf>
    <xf numFmtId="0" fontId="21" fillId="0" borderId="8" xfId="2" applyFont="1" applyBorder="1" applyAlignment="1">
      <alignment horizontal="left" vertical="center" shrinkToFit="1"/>
    </xf>
    <xf numFmtId="0" fontId="33" fillId="0" borderId="1" xfId="4" applyFont="1" applyBorder="1" applyAlignment="1">
      <alignment horizontal="center" vertical="center"/>
    </xf>
    <xf numFmtId="0" fontId="27" fillId="0" borderId="2" xfId="4" applyFont="1" applyBorder="1" applyAlignment="1">
      <alignment horizontal="center" vertical="center"/>
    </xf>
    <xf numFmtId="0" fontId="27" fillId="0" borderId="5" xfId="4" applyFont="1" applyBorder="1" applyAlignment="1">
      <alignment horizontal="center" vertical="center"/>
    </xf>
    <xf numFmtId="0" fontId="27" fillId="0" borderId="1" xfId="4" applyFont="1" applyBorder="1" applyAlignment="1">
      <alignment horizontal="center" vertical="center"/>
    </xf>
    <xf numFmtId="0" fontId="28" fillId="0" borderId="1" xfId="4" applyFont="1" applyBorder="1" applyAlignment="1">
      <alignment horizontal="center" vertical="top"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cellXfs>
  <cellStyles count="6">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 name="標準_Sheet1" xfId="5" xr:uid="{00000000-0005-0000-0000-000005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BEB"/>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654</xdr:row>
          <xdr:rowOff>0</xdr:rowOff>
        </xdr:from>
        <xdr:to>
          <xdr:col>0</xdr:col>
          <xdr:colOff>57150</xdr:colOff>
          <xdr:row>654</xdr:row>
          <xdr:rowOff>47625</xdr:rowOff>
        </xdr:to>
        <xdr:pic>
          <xdr:nvPicPr>
            <xdr:cNvPr id="2" name="図 1">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6457"/>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654</xdr:row>
          <xdr:rowOff>0</xdr:rowOff>
        </xdr:from>
        <xdr:to>
          <xdr:col>0</xdr:col>
          <xdr:colOff>57150</xdr:colOff>
          <xdr:row>654</xdr:row>
          <xdr:rowOff>47625</xdr:rowOff>
        </xdr:to>
        <xdr:pic>
          <xdr:nvPicPr>
            <xdr:cNvPr id="3" name="図 2">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6458"/>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654</xdr:row>
          <xdr:rowOff>0</xdr:rowOff>
        </xdr:from>
        <xdr:to>
          <xdr:col>0</xdr:col>
          <xdr:colOff>57150</xdr:colOff>
          <xdr:row>654</xdr:row>
          <xdr:rowOff>47625</xdr:rowOff>
        </xdr:to>
        <xdr:pic>
          <xdr:nvPicPr>
            <xdr:cNvPr id="4"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6459"/>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9"/>
  <sheetViews>
    <sheetView tabSelected="1" view="pageBreakPreview" zoomScale="130" zoomScaleNormal="130" zoomScaleSheetLayoutView="130" workbookViewId="0">
      <selection sqref="A1:B1"/>
    </sheetView>
  </sheetViews>
  <sheetFormatPr defaultColWidth="9" defaultRowHeight="16.5"/>
  <cols>
    <col min="1" max="1" width="6.5" style="36" customWidth="1"/>
    <col min="2" max="2" width="5.625" style="36" customWidth="1"/>
    <col min="3" max="3" width="21.375" style="41" customWidth="1"/>
    <col min="4" max="4" width="6.375" style="39" customWidth="1"/>
    <col min="5" max="5" width="49.75" style="62" customWidth="1"/>
    <col min="6" max="6" width="16.625" style="41" customWidth="1"/>
    <col min="7" max="16384" width="9" style="36"/>
  </cols>
  <sheetData>
    <row r="1" spans="1:6" ht="20.25" customHeight="1">
      <c r="A1" s="92" t="s">
        <v>817</v>
      </c>
      <c r="B1" s="92"/>
      <c r="C1" s="93" t="s">
        <v>1610</v>
      </c>
      <c r="D1" s="94"/>
      <c r="E1" s="94"/>
      <c r="F1" s="94"/>
    </row>
    <row r="2" spans="1:6" ht="20.25" customHeight="1">
      <c r="A2" s="37"/>
      <c r="B2" s="37"/>
      <c r="C2" s="38" t="s">
        <v>944</v>
      </c>
      <c r="E2" s="40"/>
    </row>
    <row r="3" spans="1:6" ht="20.25" customHeight="1">
      <c r="A3" s="37"/>
      <c r="B3" s="37"/>
      <c r="C3" s="38" t="s">
        <v>983</v>
      </c>
      <c r="E3" s="40"/>
    </row>
    <row r="4" spans="1:6" ht="20.25" customHeight="1">
      <c r="A4" s="92" t="s">
        <v>818</v>
      </c>
      <c r="B4" s="92"/>
      <c r="C4" s="42" t="s">
        <v>1633</v>
      </c>
      <c r="E4" s="40"/>
    </row>
    <row r="5" spans="1:6" ht="20.25" customHeight="1">
      <c r="A5" s="43"/>
      <c r="B5" s="43"/>
      <c r="C5" s="44" t="s">
        <v>1634</v>
      </c>
      <c r="E5" s="45"/>
    </row>
    <row r="6" spans="1:6" ht="20.25" customHeight="1">
      <c r="A6" s="43"/>
      <c r="B6" s="43"/>
      <c r="C6" s="46" t="s">
        <v>1635</v>
      </c>
      <c r="E6" s="45"/>
    </row>
    <row r="7" spans="1:6" ht="20.25" customHeight="1">
      <c r="A7" s="36" t="s">
        <v>951</v>
      </c>
      <c r="B7" s="47"/>
      <c r="C7" s="47"/>
      <c r="D7" s="47"/>
      <c r="E7" s="47"/>
      <c r="F7" s="47"/>
    </row>
    <row r="8" spans="1:6" ht="29.25" customHeight="1">
      <c r="A8" s="48" t="s">
        <v>931</v>
      </c>
      <c r="B8" s="95" t="s">
        <v>0</v>
      </c>
      <c r="C8" s="96"/>
      <c r="D8" s="63" t="s">
        <v>900</v>
      </c>
      <c r="E8" s="49" t="s">
        <v>891</v>
      </c>
      <c r="F8" s="50" t="s">
        <v>852</v>
      </c>
    </row>
    <row r="9" spans="1:6" ht="25.5" customHeight="1">
      <c r="A9" s="97" t="s">
        <v>912</v>
      </c>
      <c r="B9" s="101" t="s">
        <v>1</v>
      </c>
      <c r="C9" s="101"/>
      <c r="D9" s="51" t="s">
        <v>2</v>
      </c>
      <c r="E9" s="52" t="s">
        <v>993</v>
      </c>
      <c r="F9" s="53" t="s">
        <v>1641</v>
      </c>
    </row>
    <row r="10" spans="1:6" ht="25.5" customHeight="1">
      <c r="A10" s="98"/>
      <c r="B10" s="102" t="s">
        <v>3</v>
      </c>
      <c r="C10" s="102"/>
      <c r="D10" s="54" t="s">
        <v>819</v>
      </c>
      <c r="E10" s="55" t="s">
        <v>994</v>
      </c>
      <c r="F10" s="56" t="s">
        <v>4</v>
      </c>
    </row>
    <row r="11" spans="1:6" ht="25.5" customHeight="1">
      <c r="A11" s="98"/>
      <c r="B11" s="101" t="s">
        <v>5</v>
      </c>
      <c r="C11" s="101"/>
      <c r="D11" s="51" t="s">
        <v>819</v>
      </c>
      <c r="E11" s="52" t="s">
        <v>995</v>
      </c>
      <c r="F11" s="53" t="s">
        <v>892</v>
      </c>
    </row>
    <row r="12" spans="1:6" ht="25.5" customHeight="1">
      <c r="A12" s="98"/>
      <c r="B12" s="102" t="s">
        <v>6</v>
      </c>
      <c r="C12" s="102"/>
      <c r="D12" s="54" t="s">
        <v>819</v>
      </c>
      <c r="E12" s="55" t="s">
        <v>996</v>
      </c>
      <c r="F12" s="56" t="s">
        <v>892</v>
      </c>
    </row>
    <row r="13" spans="1:6" ht="25.5" customHeight="1">
      <c r="A13" s="98"/>
      <c r="B13" s="101" t="s">
        <v>786</v>
      </c>
      <c r="C13" s="101"/>
      <c r="D13" s="51" t="s">
        <v>819</v>
      </c>
      <c r="E13" s="52" t="s">
        <v>997</v>
      </c>
      <c r="F13" s="53" t="s">
        <v>892</v>
      </c>
    </row>
    <row r="14" spans="1:6" ht="25.5" customHeight="1">
      <c r="A14" s="98"/>
      <c r="B14" s="102" t="s">
        <v>7</v>
      </c>
      <c r="C14" s="102"/>
      <c r="D14" s="54" t="s">
        <v>819</v>
      </c>
      <c r="E14" s="55" t="s">
        <v>998</v>
      </c>
      <c r="F14" s="56" t="s">
        <v>30</v>
      </c>
    </row>
    <row r="15" spans="1:6" ht="25.5" customHeight="1">
      <c r="A15" s="98"/>
      <c r="B15" s="103" t="s">
        <v>984</v>
      </c>
      <c r="C15" s="104"/>
      <c r="D15" s="51" t="s">
        <v>819</v>
      </c>
      <c r="E15" s="52" t="s">
        <v>999</v>
      </c>
      <c r="F15" s="53" t="s">
        <v>952</v>
      </c>
    </row>
    <row r="16" spans="1:6" ht="25.5" customHeight="1">
      <c r="A16" s="98"/>
      <c r="B16" s="102" t="s">
        <v>985</v>
      </c>
      <c r="C16" s="102"/>
      <c r="D16" s="54" t="s">
        <v>819</v>
      </c>
      <c r="E16" s="55" t="s">
        <v>1000</v>
      </c>
      <c r="F16" s="56" t="s">
        <v>953</v>
      </c>
    </row>
    <row r="17" spans="1:6" ht="25.5" customHeight="1">
      <c r="A17" s="98"/>
      <c r="B17" s="103" t="s">
        <v>1611</v>
      </c>
      <c r="C17" s="104"/>
      <c r="D17" s="51" t="s">
        <v>819</v>
      </c>
      <c r="E17" s="52" t="s">
        <v>1624</v>
      </c>
      <c r="F17" s="53" t="s">
        <v>960</v>
      </c>
    </row>
    <row r="18" spans="1:6" ht="25.5" customHeight="1">
      <c r="A18" s="99"/>
      <c r="B18" s="105" t="s">
        <v>1612</v>
      </c>
      <c r="C18" s="106"/>
      <c r="D18" s="54" t="s">
        <v>819</v>
      </c>
      <c r="E18" s="55" t="s">
        <v>1115</v>
      </c>
      <c r="F18" s="56" t="s">
        <v>1116</v>
      </c>
    </row>
    <row r="19" spans="1:6" ht="25.5" customHeight="1">
      <c r="A19" s="100"/>
      <c r="B19" s="103" t="s">
        <v>1613</v>
      </c>
      <c r="C19" s="104"/>
      <c r="D19" s="51" t="s">
        <v>819</v>
      </c>
      <c r="E19" s="52" t="s">
        <v>1113</v>
      </c>
      <c r="F19" s="53" t="s">
        <v>1114</v>
      </c>
    </row>
    <row r="20" spans="1:6" ht="25.5" customHeight="1">
      <c r="A20" s="107" t="s">
        <v>913</v>
      </c>
      <c r="B20" s="102" t="s">
        <v>31</v>
      </c>
      <c r="C20" s="102"/>
      <c r="D20" s="54" t="s">
        <v>819</v>
      </c>
      <c r="E20" s="55" t="s">
        <v>1001</v>
      </c>
      <c r="F20" s="56" t="s">
        <v>8</v>
      </c>
    </row>
    <row r="21" spans="1:6" ht="25.5" customHeight="1">
      <c r="A21" s="108"/>
      <c r="B21" s="103" t="s">
        <v>1614</v>
      </c>
      <c r="C21" s="104"/>
      <c r="D21" s="51" t="s">
        <v>819</v>
      </c>
      <c r="E21" s="52" t="s">
        <v>1002</v>
      </c>
      <c r="F21" s="53" t="s">
        <v>954</v>
      </c>
    </row>
    <row r="22" spans="1:6" ht="25.5" customHeight="1">
      <c r="A22" s="97" t="s">
        <v>914</v>
      </c>
      <c r="B22" s="102" t="s">
        <v>9</v>
      </c>
      <c r="C22" s="102"/>
      <c r="D22" s="54" t="s">
        <v>819</v>
      </c>
      <c r="E22" s="55" t="s">
        <v>1003</v>
      </c>
      <c r="F22" s="56" t="s">
        <v>901</v>
      </c>
    </row>
    <row r="23" spans="1:6" ht="25.5" customHeight="1">
      <c r="A23" s="98"/>
      <c r="B23" s="101" t="s">
        <v>10</v>
      </c>
      <c r="C23" s="101"/>
      <c r="D23" s="51" t="s">
        <v>819</v>
      </c>
      <c r="E23" s="52" t="s">
        <v>1004</v>
      </c>
      <c r="F23" s="53" t="s">
        <v>11</v>
      </c>
    </row>
    <row r="24" spans="1:6" ht="25.5" customHeight="1">
      <c r="A24" s="98"/>
      <c r="B24" s="105" t="s">
        <v>1615</v>
      </c>
      <c r="C24" s="106"/>
      <c r="D24" s="54" t="s">
        <v>819</v>
      </c>
      <c r="E24" s="55" t="s">
        <v>1625</v>
      </c>
      <c r="F24" s="56" t="s">
        <v>1112</v>
      </c>
    </row>
    <row r="25" spans="1:6" ht="25.5" customHeight="1">
      <c r="A25" s="98"/>
      <c r="B25" s="101" t="s">
        <v>787</v>
      </c>
      <c r="C25" s="101"/>
      <c r="D25" s="51" t="s">
        <v>819</v>
      </c>
      <c r="E25" s="52" t="s">
        <v>1103</v>
      </c>
      <c r="F25" s="53" t="s">
        <v>789</v>
      </c>
    </row>
    <row r="26" spans="1:6" ht="25.5" customHeight="1">
      <c r="A26" s="98"/>
      <c r="B26" s="105" t="s">
        <v>1616</v>
      </c>
      <c r="C26" s="106"/>
      <c r="D26" s="54" t="s">
        <v>819</v>
      </c>
      <c r="E26" s="55" t="s">
        <v>1005</v>
      </c>
      <c r="F26" s="56" t="s">
        <v>955</v>
      </c>
    </row>
    <row r="27" spans="1:6" ht="25.5" customHeight="1">
      <c r="A27" s="98"/>
      <c r="B27" s="103" t="s">
        <v>1108</v>
      </c>
      <c r="C27" s="109"/>
      <c r="D27" s="51" t="s">
        <v>819</v>
      </c>
      <c r="E27" s="52" t="s">
        <v>1042</v>
      </c>
      <c r="F27" s="53" t="s">
        <v>992</v>
      </c>
    </row>
    <row r="28" spans="1:6" ht="25.5" customHeight="1">
      <c r="A28" s="98"/>
      <c r="B28" s="105" t="s">
        <v>1645</v>
      </c>
      <c r="C28" s="110"/>
      <c r="D28" s="54" t="s">
        <v>819</v>
      </c>
      <c r="E28" s="55" t="s">
        <v>1043</v>
      </c>
      <c r="F28" s="56" t="s">
        <v>990</v>
      </c>
    </row>
    <row r="29" spans="1:6" ht="25.5" customHeight="1">
      <c r="A29" s="98"/>
      <c r="B29" s="103" t="s">
        <v>1109</v>
      </c>
      <c r="C29" s="109"/>
      <c r="D29" s="51" t="s">
        <v>819</v>
      </c>
      <c r="E29" s="52" t="s">
        <v>1044</v>
      </c>
      <c r="F29" s="53" t="s">
        <v>991</v>
      </c>
    </row>
    <row r="30" spans="1:6" ht="25.5" customHeight="1">
      <c r="A30" s="113"/>
      <c r="B30" s="105" t="s">
        <v>1647</v>
      </c>
      <c r="C30" s="112"/>
      <c r="D30" s="54" t="s">
        <v>819</v>
      </c>
      <c r="E30" s="55" t="s">
        <v>1643</v>
      </c>
      <c r="F30" s="56" t="s">
        <v>1644</v>
      </c>
    </row>
    <row r="31" spans="1:6" ht="25.5" customHeight="1">
      <c r="A31" s="111" t="s">
        <v>915</v>
      </c>
      <c r="B31" s="101" t="s">
        <v>12</v>
      </c>
      <c r="C31" s="101"/>
      <c r="D31" s="51" t="s">
        <v>819</v>
      </c>
      <c r="E31" s="52" t="s">
        <v>1006</v>
      </c>
      <c r="F31" s="53" t="s">
        <v>893</v>
      </c>
    </row>
    <row r="32" spans="1:6" ht="25.5" customHeight="1">
      <c r="A32" s="111"/>
      <c r="B32" s="102" t="s">
        <v>1110</v>
      </c>
      <c r="C32" s="102"/>
      <c r="D32" s="54" t="s">
        <v>819</v>
      </c>
      <c r="E32" s="55" t="s">
        <v>1007</v>
      </c>
      <c r="F32" s="56" t="s">
        <v>13</v>
      </c>
    </row>
    <row r="33" spans="1:6" ht="25.5" customHeight="1">
      <c r="A33" s="111"/>
      <c r="B33" s="103" t="s">
        <v>1617</v>
      </c>
      <c r="C33" s="104"/>
      <c r="D33" s="51" t="s">
        <v>819</v>
      </c>
      <c r="E33" s="52" t="s">
        <v>1008</v>
      </c>
      <c r="F33" s="53" t="s">
        <v>956</v>
      </c>
    </row>
    <row r="34" spans="1:6" ht="25.5" customHeight="1">
      <c r="A34" s="111"/>
      <c r="B34" s="105" t="s">
        <v>1618</v>
      </c>
      <c r="C34" s="106"/>
      <c r="D34" s="54" t="s">
        <v>819</v>
      </c>
      <c r="E34" s="55" t="s">
        <v>1009</v>
      </c>
      <c r="F34" s="56" t="s">
        <v>957</v>
      </c>
    </row>
    <row r="35" spans="1:6" ht="25.5" customHeight="1">
      <c r="A35" s="111"/>
      <c r="B35" s="103" t="s">
        <v>1619</v>
      </c>
      <c r="C35" s="104"/>
      <c r="D35" s="51" t="s">
        <v>819</v>
      </c>
      <c r="E35" s="52" t="s">
        <v>1010</v>
      </c>
      <c r="F35" s="53" t="s">
        <v>958</v>
      </c>
    </row>
    <row r="36" spans="1:6" ht="25.5" customHeight="1">
      <c r="A36" s="111"/>
      <c r="B36" s="105" t="s">
        <v>986</v>
      </c>
      <c r="C36" s="106"/>
      <c r="D36" s="54" t="s">
        <v>819</v>
      </c>
      <c r="E36" s="55" t="s">
        <v>1011</v>
      </c>
      <c r="F36" s="56" t="s">
        <v>959</v>
      </c>
    </row>
    <row r="37" spans="1:6" ht="18.75" customHeight="1">
      <c r="A37" s="118" t="s">
        <v>1646</v>
      </c>
      <c r="B37" s="119"/>
      <c r="C37" s="119"/>
      <c r="D37" s="119"/>
      <c r="E37" s="119"/>
      <c r="F37" s="119"/>
    </row>
    <row r="38" spans="1:6" ht="18.75" customHeight="1">
      <c r="A38" s="114" t="s">
        <v>1648</v>
      </c>
      <c r="B38" s="115"/>
      <c r="C38" s="115"/>
      <c r="D38" s="115"/>
      <c r="E38" s="115"/>
      <c r="F38" s="115"/>
    </row>
    <row r="39" spans="1:6" ht="29.25" customHeight="1">
      <c r="A39" s="71" t="s">
        <v>931</v>
      </c>
      <c r="B39" s="95" t="s">
        <v>0</v>
      </c>
      <c r="C39" s="96"/>
      <c r="D39" s="72" t="s">
        <v>900</v>
      </c>
      <c r="E39" s="73" t="s">
        <v>891</v>
      </c>
      <c r="F39" s="50" t="s">
        <v>852</v>
      </c>
    </row>
    <row r="40" spans="1:6" ht="25.5" customHeight="1">
      <c r="A40" s="97" t="s">
        <v>916</v>
      </c>
      <c r="B40" s="101" t="s">
        <v>950</v>
      </c>
      <c r="C40" s="101"/>
      <c r="D40" s="51" t="s">
        <v>819</v>
      </c>
      <c r="E40" s="52" t="s">
        <v>1012</v>
      </c>
      <c r="F40" s="53" t="s">
        <v>32</v>
      </c>
    </row>
    <row r="41" spans="1:6" ht="25.5" customHeight="1">
      <c r="A41" s="98"/>
      <c r="B41" s="102" t="s">
        <v>932</v>
      </c>
      <c r="C41" s="102"/>
      <c r="D41" s="54" t="s">
        <v>819</v>
      </c>
      <c r="E41" s="55" t="s">
        <v>1013</v>
      </c>
      <c r="F41" s="56" t="s">
        <v>33</v>
      </c>
    </row>
    <row r="42" spans="1:6" ht="25.5" customHeight="1">
      <c r="A42" s="98"/>
      <c r="B42" s="103" t="s">
        <v>933</v>
      </c>
      <c r="C42" s="109"/>
      <c r="D42" s="51" t="s">
        <v>819</v>
      </c>
      <c r="E42" s="57" t="s">
        <v>1014</v>
      </c>
      <c r="F42" s="58" t="s">
        <v>894</v>
      </c>
    </row>
    <row r="43" spans="1:6" ht="25.5" customHeight="1">
      <c r="A43" s="98"/>
      <c r="B43" s="105" t="s">
        <v>934</v>
      </c>
      <c r="C43" s="110"/>
      <c r="D43" s="54" t="s">
        <v>819</v>
      </c>
      <c r="E43" s="55" t="s">
        <v>1015</v>
      </c>
      <c r="F43" s="56" t="s">
        <v>853</v>
      </c>
    </row>
    <row r="44" spans="1:6" ht="25.5" customHeight="1">
      <c r="A44" s="98"/>
      <c r="B44" s="103" t="s">
        <v>909</v>
      </c>
      <c r="C44" s="109"/>
      <c r="D44" s="51" t="s">
        <v>819</v>
      </c>
      <c r="E44" s="52" t="s">
        <v>1016</v>
      </c>
      <c r="F44" s="53" t="s">
        <v>895</v>
      </c>
    </row>
    <row r="45" spans="1:6" ht="25.5" customHeight="1">
      <c r="A45" s="116"/>
      <c r="B45" s="105" t="s">
        <v>1620</v>
      </c>
      <c r="C45" s="110"/>
      <c r="D45" s="54" t="s">
        <v>819</v>
      </c>
      <c r="E45" s="55" t="s">
        <v>1017</v>
      </c>
      <c r="F45" s="56" t="s">
        <v>896</v>
      </c>
    </row>
    <row r="46" spans="1:6" ht="25.5" customHeight="1">
      <c r="A46" s="97" t="s">
        <v>917</v>
      </c>
      <c r="B46" s="101" t="s">
        <v>14</v>
      </c>
      <c r="C46" s="101"/>
      <c r="D46" s="51" t="s">
        <v>819</v>
      </c>
      <c r="E46" s="52" t="s">
        <v>1018</v>
      </c>
      <c r="F46" s="53" t="s">
        <v>15</v>
      </c>
    </row>
    <row r="47" spans="1:6" ht="25.5" customHeight="1">
      <c r="A47" s="116"/>
      <c r="B47" s="105" t="s">
        <v>987</v>
      </c>
      <c r="C47" s="106"/>
      <c r="D47" s="54" t="s">
        <v>988</v>
      </c>
      <c r="E47" s="55" t="s">
        <v>1019</v>
      </c>
      <c r="F47" s="56" t="s">
        <v>943</v>
      </c>
    </row>
    <row r="48" spans="1:6" ht="25.5" customHeight="1">
      <c r="A48" s="59" t="s">
        <v>941</v>
      </c>
      <c r="B48" s="103" t="s">
        <v>981</v>
      </c>
      <c r="C48" s="104"/>
      <c r="D48" s="51" t="s">
        <v>988</v>
      </c>
      <c r="E48" s="52" t="s">
        <v>1020</v>
      </c>
      <c r="F48" s="53" t="s">
        <v>1106</v>
      </c>
    </row>
    <row r="49" spans="1:6" ht="25.5" customHeight="1">
      <c r="A49" s="97" t="s">
        <v>918</v>
      </c>
      <c r="B49" s="102" t="s">
        <v>820</v>
      </c>
      <c r="C49" s="102"/>
      <c r="D49" s="54" t="s">
        <v>819</v>
      </c>
      <c r="E49" s="55" t="s">
        <v>1104</v>
      </c>
      <c r="F49" s="56" t="s">
        <v>1045</v>
      </c>
    </row>
    <row r="50" spans="1:6" ht="25.5" customHeight="1">
      <c r="A50" s="98"/>
      <c r="B50" s="101" t="s">
        <v>16</v>
      </c>
      <c r="C50" s="101"/>
      <c r="D50" s="51" t="s">
        <v>819</v>
      </c>
      <c r="E50" s="52" t="s">
        <v>1021</v>
      </c>
      <c r="F50" s="53" t="s">
        <v>34</v>
      </c>
    </row>
    <row r="51" spans="1:6" ht="25.5" customHeight="1">
      <c r="A51" s="97" t="s">
        <v>919</v>
      </c>
      <c r="B51" s="102" t="s">
        <v>935</v>
      </c>
      <c r="C51" s="102"/>
      <c r="D51" s="54" t="s">
        <v>819</v>
      </c>
      <c r="E51" s="55" t="s">
        <v>1022</v>
      </c>
      <c r="F51" s="56" t="s">
        <v>35</v>
      </c>
    </row>
    <row r="52" spans="1:6" ht="25.5" customHeight="1">
      <c r="A52" s="98"/>
      <c r="B52" s="101" t="s">
        <v>17</v>
      </c>
      <c r="C52" s="101"/>
      <c r="D52" s="51" t="s">
        <v>819</v>
      </c>
      <c r="E52" s="52" t="s">
        <v>1023</v>
      </c>
      <c r="F52" s="53" t="s">
        <v>18</v>
      </c>
    </row>
    <row r="53" spans="1:6" ht="25.5" customHeight="1">
      <c r="A53" s="116"/>
      <c r="B53" s="102" t="s">
        <v>940</v>
      </c>
      <c r="C53" s="102"/>
      <c r="D53" s="54" t="s">
        <v>819</v>
      </c>
      <c r="E53" s="55" t="s">
        <v>1105</v>
      </c>
      <c r="F53" s="56" t="s">
        <v>910</v>
      </c>
    </row>
    <row r="54" spans="1:6" ht="25.5" customHeight="1">
      <c r="A54" s="60" t="s">
        <v>920</v>
      </c>
      <c r="B54" s="101" t="s">
        <v>19</v>
      </c>
      <c r="C54" s="101"/>
      <c r="D54" s="51" t="s">
        <v>819</v>
      </c>
      <c r="E54" s="52" t="s">
        <v>1024</v>
      </c>
      <c r="F54" s="53" t="s">
        <v>20</v>
      </c>
    </row>
    <row r="55" spans="1:6" ht="25.5" customHeight="1">
      <c r="A55" s="60" t="s">
        <v>921</v>
      </c>
      <c r="B55" s="102" t="s">
        <v>897</v>
      </c>
      <c r="C55" s="102"/>
      <c r="D55" s="54" t="s">
        <v>819</v>
      </c>
      <c r="E55" s="55" t="s">
        <v>1025</v>
      </c>
      <c r="F55" s="56" t="s">
        <v>790</v>
      </c>
    </row>
    <row r="56" spans="1:6" ht="25.5" customHeight="1">
      <c r="A56" s="97" t="s">
        <v>922</v>
      </c>
      <c r="B56" s="101" t="s">
        <v>821</v>
      </c>
      <c r="C56" s="101"/>
      <c r="D56" s="51" t="s">
        <v>819</v>
      </c>
      <c r="E56" s="52" t="s">
        <v>1026</v>
      </c>
      <c r="F56" s="53" t="s">
        <v>36</v>
      </c>
    </row>
    <row r="57" spans="1:6" ht="25.5" customHeight="1">
      <c r="A57" s="98"/>
      <c r="B57" s="102" t="s">
        <v>21</v>
      </c>
      <c r="C57" s="102"/>
      <c r="D57" s="54" t="s">
        <v>819</v>
      </c>
      <c r="E57" s="55" t="s">
        <v>1027</v>
      </c>
      <c r="F57" s="56" t="s">
        <v>37</v>
      </c>
    </row>
    <row r="58" spans="1:6" ht="25.5" customHeight="1">
      <c r="A58" s="98"/>
      <c r="B58" s="101" t="s">
        <v>22</v>
      </c>
      <c r="C58" s="101"/>
      <c r="D58" s="51" t="s">
        <v>819</v>
      </c>
      <c r="E58" s="52" t="s">
        <v>1028</v>
      </c>
      <c r="F58" s="53" t="s">
        <v>38</v>
      </c>
    </row>
    <row r="59" spans="1:6" ht="25.5" customHeight="1">
      <c r="A59" s="98"/>
      <c r="B59" s="102" t="s">
        <v>939</v>
      </c>
      <c r="C59" s="102"/>
      <c r="D59" s="54" t="s">
        <v>819</v>
      </c>
      <c r="E59" s="55" t="s">
        <v>1029</v>
      </c>
      <c r="F59" s="56" t="s">
        <v>937</v>
      </c>
    </row>
    <row r="60" spans="1:6" ht="25.5" customHeight="1">
      <c r="A60" s="98"/>
      <c r="B60" s="103" t="s">
        <v>1628</v>
      </c>
      <c r="C60" s="117"/>
      <c r="D60" s="51" t="s">
        <v>819</v>
      </c>
      <c r="E60" s="52" t="s">
        <v>1636</v>
      </c>
      <c r="F60" s="53" t="s">
        <v>1629</v>
      </c>
    </row>
    <row r="61" spans="1:6" ht="25.5" customHeight="1">
      <c r="A61" s="98"/>
      <c r="B61" s="105" t="s">
        <v>989</v>
      </c>
      <c r="C61" s="106"/>
      <c r="D61" s="54" t="s">
        <v>819</v>
      </c>
      <c r="E61" s="55" t="s">
        <v>1030</v>
      </c>
      <c r="F61" s="56" t="s">
        <v>942</v>
      </c>
    </row>
    <row r="62" spans="1:6" ht="25.5" customHeight="1">
      <c r="A62" s="100"/>
      <c r="B62" s="101" t="s">
        <v>1621</v>
      </c>
      <c r="C62" s="101"/>
      <c r="D62" s="51" t="s">
        <v>819</v>
      </c>
      <c r="E62" s="52" t="s">
        <v>1626</v>
      </c>
      <c r="F62" s="53" t="s">
        <v>1118</v>
      </c>
    </row>
    <row r="63" spans="1:6" ht="25.5" customHeight="1">
      <c r="A63" s="98" t="s">
        <v>923</v>
      </c>
      <c r="B63" s="102" t="s">
        <v>890</v>
      </c>
      <c r="C63" s="102"/>
      <c r="D63" s="54" t="s">
        <v>819</v>
      </c>
      <c r="E63" s="55" t="s">
        <v>1031</v>
      </c>
      <c r="F63" s="56" t="s">
        <v>822</v>
      </c>
    </row>
    <row r="64" spans="1:6" ht="25.5" customHeight="1">
      <c r="A64" s="98"/>
      <c r="B64" s="101" t="s">
        <v>23</v>
      </c>
      <c r="C64" s="101"/>
      <c r="D64" s="51" t="s">
        <v>819</v>
      </c>
      <c r="E64" s="52" t="s">
        <v>1032</v>
      </c>
      <c r="F64" s="53" t="s">
        <v>39</v>
      </c>
    </row>
    <row r="65" spans="1:6" ht="25.5" customHeight="1">
      <c r="A65" s="98"/>
      <c r="B65" s="102" t="s">
        <v>788</v>
      </c>
      <c r="C65" s="102"/>
      <c r="D65" s="54" t="s">
        <v>819</v>
      </c>
      <c r="E65" s="55" t="s">
        <v>1033</v>
      </c>
      <c r="F65" s="56" t="s">
        <v>898</v>
      </c>
    </row>
    <row r="66" spans="1:6" ht="25.5" customHeight="1">
      <c r="A66" s="61" t="s">
        <v>924</v>
      </c>
      <c r="B66" s="101" t="s">
        <v>980</v>
      </c>
      <c r="C66" s="101"/>
      <c r="D66" s="51" t="s">
        <v>819</v>
      </c>
      <c r="E66" s="52" t="s">
        <v>1034</v>
      </c>
      <c r="F66" s="53" t="s">
        <v>24</v>
      </c>
    </row>
    <row r="67" spans="1:6" ht="25.5" customHeight="1">
      <c r="A67" s="97" t="s">
        <v>925</v>
      </c>
      <c r="B67" s="102" t="s">
        <v>25</v>
      </c>
      <c r="C67" s="102"/>
      <c r="D67" s="54" t="s">
        <v>819</v>
      </c>
      <c r="E67" s="55" t="s">
        <v>1035</v>
      </c>
      <c r="F67" s="56" t="s">
        <v>40</v>
      </c>
    </row>
    <row r="68" spans="1:6" ht="25.5" customHeight="1">
      <c r="A68" s="98"/>
      <c r="B68" s="101" t="s">
        <v>1622</v>
      </c>
      <c r="C68" s="101"/>
      <c r="D68" s="51" t="s">
        <v>819</v>
      </c>
      <c r="E68" s="52" t="s">
        <v>1627</v>
      </c>
      <c r="F68" s="53" t="s">
        <v>982</v>
      </c>
    </row>
    <row r="69" spans="1:6" ht="25.5" customHeight="1">
      <c r="A69" s="116"/>
      <c r="B69" s="102" t="s">
        <v>26</v>
      </c>
      <c r="C69" s="102"/>
      <c r="D69" s="54" t="s">
        <v>819</v>
      </c>
      <c r="E69" s="55" t="s">
        <v>1036</v>
      </c>
      <c r="F69" s="56" t="s">
        <v>41</v>
      </c>
    </row>
    <row r="70" spans="1:6" ht="25.5" customHeight="1">
      <c r="A70" s="60" t="s">
        <v>926</v>
      </c>
      <c r="B70" s="101" t="s">
        <v>27</v>
      </c>
      <c r="C70" s="101"/>
      <c r="D70" s="51" t="s">
        <v>819</v>
      </c>
      <c r="E70" s="52" t="s">
        <v>1037</v>
      </c>
      <c r="F70" s="53" t="s">
        <v>42</v>
      </c>
    </row>
    <row r="71" spans="1:6" ht="25.5" customHeight="1">
      <c r="A71" s="60" t="s">
        <v>927</v>
      </c>
      <c r="B71" s="102" t="s">
        <v>908</v>
      </c>
      <c r="C71" s="102"/>
      <c r="D71" s="54" t="s">
        <v>819</v>
      </c>
      <c r="E71" s="55" t="s">
        <v>1038</v>
      </c>
      <c r="F71" s="56" t="s">
        <v>899</v>
      </c>
    </row>
    <row r="72" spans="1:6" ht="24.75" customHeight="1">
      <c r="A72" s="60" t="s">
        <v>928</v>
      </c>
      <c r="B72" s="101" t="s">
        <v>28</v>
      </c>
      <c r="C72" s="101"/>
      <c r="D72" s="51" t="s">
        <v>819</v>
      </c>
      <c r="E72" s="52" t="s">
        <v>1039</v>
      </c>
      <c r="F72" s="53" t="s">
        <v>43</v>
      </c>
    </row>
    <row r="73" spans="1:6" ht="25.5" customHeight="1">
      <c r="A73" s="60" t="s">
        <v>929</v>
      </c>
      <c r="B73" s="102" t="s">
        <v>29</v>
      </c>
      <c r="C73" s="102"/>
      <c r="D73" s="54" t="s">
        <v>819</v>
      </c>
      <c r="E73" s="55" t="s">
        <v>1040</v>
      </c>
      <c r="F73" s="56" t="s">
        <v>44</v>
      </c>
    </row>
    <row r="74" spans="1:6" ht="25.5" customHeight="1">
      <c r="A74" s="60" t="s">
        <v>930</v>
      </c>
      <c r="B74" s="101" t="s">
        <v>936</v>
      </c>
      <c r="C74" s="101"/>
      <c r="D74" s="51" t="s">
        <v>819</v>
      </c>
      <c r="E74" s="52" t="s">
        <v>1041</v>
      </c>
      <c r="F74" s="53" t="s">
        <v>45</v>
      </c>
    </row>
    <row r="75" spans="1:6" ht="15.75" customHeight="1">
      <c r="A75" s="120"/>
      <c r="B75" s="121"/>
      <c r="C75" s="121"/>
      <c r="D75" s="121"/>
      <c r="E75" s="121"/>
      <c r="F75" s="122"/>
    </row>
    <row r="76" spans="1:6" ht="11.1" customHeight="1">
      <c r="E76" s="42"/>
    </row>
    <row r="77" spans="1:6" ht="11.1" customHeight="1">
      <c r="E77" s="42"/>
    </row>
    <row r="78" spans="1:6">
      <c r="E78" s="45"/>
    </row>
    <row r="79" spans="1:6">
      <c r="E79" s="45"/>
    </row>
  </sheetData>
  <mergeCells count="82">
    <mergeCell ref="A37:F37"/>
    <mergeCell ref="A75:F75"/>
    <mergeCell ref="A63:A65"/>
    <mergeCell ref="B63:C63"/>
    <mergeCell ref="B64:C64"/>
    <mergeCell ref="B65:C65"/>
    <mergeCell ref="B66:C66"/>
    <mergeCell ref="A67:A69"/>
    <mergeCell ref="B67:C67"/>
    <mergeCell ref="B68:C68"/>
    <mergeCell ref="B69:C69"/>
    <mergeCell ref="B70:C70"/>
    <mergeCell ref="B71:C71"/>
    <mergeCell ref="B72:C72"/>
    <mergeCell ref="B73:C73"/>
    <mergeCell ref="B74:C74"/>
    <mergeCell ref="A56:A62"/>
    <mergeCell ref="B56:C56"/>
    <mergeCell ref="B57:C57"/>
    <mergeCell ref="B58:C58"/>
    <mergeCell ref="B59:C59"/>
    <mergeCell ref="B61:C61"/>
    <mergeCell ref="B62:C62"/>
    <mergeCell ref="B60:C60"/>
    <mergeCell ref="B55:C55"/>
    <mergeCell ref="A46:A47"/>
    <mergeCell ref="B46:C46"/>
    <mergeCell ref="B47:C47"/>
    <mergeCell ref="B48:C48"/>
    <mergeCell ref="A49:A50"/>
    <mergeCell ref="B49:C49"/>
    <mergeCell ref="B50:C50"/>
    <mergeCell ref="A51:A53"/>
    <mergeCell ref="B51:C51"/>
    <mergeCell ref="B52:C52"/>
    <mergeCell ref="B53:C53"/>
    <mergeCell ref="B54:C54"/>
    <mergeCell ref="A38:F38"/>
    <mergeCell ref="B39:C39"/>
    <mergeCell ref="A40:A45"/>
    <mergeCell ref="B40:C40"/>
    <mergeCell ref="B41:C41"/>
    <mergeCell ref="B42:C42"/>
    <mergeCell ref="B43:C43"/>
    <mergeCell ref="B44:C44"/>
    <mergeCell ref="B45:C45"/>
    <mergeCell ref="B28:C28"/>
    <mergeCell ref="B29:C29"/>
    <mergeCell ref="A31:A36"/>
    <mergeCell ref="B31:C31"/>
    <mergeCell ref="B32:C32"/>
    <mergeCell ref="B33:C33"/>
    <mergeCell ref="B34:C34"/>
    <mergeCell ref="B35:C35"/>
    <mergeCell ref="B36:C36"/>
    <mergeCell ref="B30:C30"/>
    <mergeCell ref="A22:A30"/>
    <mergeCell ref="B23:C23"/>
    <mergeCell ref="B24:C24"/>
    <mergeCell ref="B25:C25"/>
    <mergeCell ref="B26:C26"/>
    <mergeCell ref="B27:C27"/>
    <mergeCell ref="A20:A21"/>
    <mergeCell ref="B20:C20"/>
    <mergeCell ref="B21:C21"/>
    <mergeCell ref="B19:C19"/>
    <mergeCell ref="B22:C22"/>
    <mergeCell ref="A1:B1"/>
    <mergeCell ref="C1:F1"/>
    <mergeCell ref="A4:B4"/>
    <mergeCell ref="B8:C8"/>
    <mergeCell ref="A9:A19"/>
    <mergeCell ref="B9:C9"/>
    <mergeCell ref="B10:C10"/>
    <mergeCell ref="B11:C11"/>
    <mergeCell ref="B12:C12"/>
    <mergeCell ref="B13:C13"/>
    <mergeCell ref="B14:C14"/>
    <mergeCell ref="B15:C15"/>
    <mergeCell ref="B16:C16"/>
    <mergeCell ref="B17:C17"/>
    <mergeCell ref="B18:C18"/>
  </mergeCells>
  <phoneticPr fontId="3"/>
  <pageMargins left="0.19685039370078741" right="0.43307086614173229" top="0.39370078740157483" bottom="0.47244094488188981" header="0.27559055118110237" footer="0.27559055118110237"/>
  <pageSetup paperSize="9" scale="93" orientation="portrait" r:id="rId1"/>
  <headerFooter differentFirst="1">
    <oddFooter>&amp;C&amp;"ＭＳ ゴシック,標準"&amp;10- &amp;P+5 -</oddFooter>
    <firstHeader>&amp;C&amp;"メイリオ,レギュラー"&amp;15当組合直接契約医療機関健診実施会場&amp;R&amp;"メイリオ,レギュラー"（別表１）</firstHeader>
    <firstFooter>&amp;C- &amp;P+5 -</firstFooter>
  </headerFooter>
  <rowBreaks count="1" manualBreakCount="1">
    <brk id="3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7"/>
  <sheetViews>
    <sheetView view="pageBreakPreview" topLeftCell="A49" zoomScale="130" zoomScaleNormal="130" zoomScaleSheetLayoutView="130" workbookViewId="0">
      <selection activeCell="A4" sqref="A1:XFD1048576"/>
    </sheetView>
  </sheetViews>
  <sheetFormatPr defaultColWidth="9" defaultRowHeight="12"/>
  <cols>
    <col min="1" max="1" width="6.5" style="8" customWidth="1"/>
    <col min="2" max="2" width="5.625" style="8" customWidth="1"/>
    <col min="3" max="3" width="21.375" style="7" customWidth="1"/>
    <col min="4" max="4" width="6.375" style="5" customWidth="1"/>
    <col min="5" max="5" width="49.75" style="19" customWidth="1"/>
    <col min="6" max="6" width="16.625" style="7" customWidth="1"/>
    <col min="7" max="16384" width="9" style="1"/>
  </cols>
  <sheetData>
    <row r="1" spans="1:6" ht="20.25" customHeight="1">
      <c r="A1" s="145" t="s">
        <v>817</v>
      </c>
      <c r="B1" s="145"/>
      <c r="C1" s="146" t="s">
        <v>1134</v>
      </c>
      <c r="D1" s="147"/>
      <c r="E1" s="147"/>
      <c r="F1" s="147"/>
    </row>
    <row r="2" spans="1:6" ht="20.25" customHeight="1">
      <c r="A2" s="3"/>
      <c r="B2" s="3"/>
      <c r="C2" s="4" t="s">
        <v>944</v>
      </c>
      <c r="E2" s="6"/>
    </row>
    <row r="3" spans="1:6" ht="20.25" customHeight="1">
      <c r="A3" s="3"/>
      <c r="B3" s="3"/>
      <c r="C3" s="4" t="s">
        <v>983</v>
      </c>
      <c r="E3" s="6"/>
    </row>
    <row r="4" spans="1:6" ht="20.25" customHeight="1">
      <c r="A4" s="145" t="s">
        <v>818</v>
      </c>
      <c r="B4" s="145"/>
      <c r="C4" s="9" t="s">
        <v>1099</v>
      </c>
      <c r="E4" s="6"/>
    </row>
    <row r="5" spans="1:6" ht="20.25" customHeight="1">
      <c r="A5" s="12"/>
      <c r="B5" s="12"/>
      <c r="C5" s="25" t="s">
        <v>1100</v>
      </c>
      <c r="E5" s="10"/>
    </row>
    <row r="6" spans="1:6" ht="20.25" customHeight="1">
      <c r="A6" s="12"/>
      <c r="B6" s="12"/>
      <c r="C6" s="26" t="s">
        <v>1101</v>
      </c>
      <c r="E6" s="10"/>
    </row>
    <row r="7" spans="1:6" ht="20.25" customHeight="1">
      <c r="A7" s="8" t="s">
        <v>951</v>
      </c>
      <c r="B7" s="11"/>
      <c r="C7" s="11"/>
      <c r="D7" s="11"/>
      <c r="E7" s="11"/>
      <c r="F7" s="11"/>
    </row>
    <row r="8" spans="1:6" ht="12.75" customHeight="1">
      <c r="A8" s="12"/>
      <c r="B8" s="12"/>
      <c r="C8" s="9"/>
      <c r="D8" s="9"/>
      <c r="E8" s="9"/>
    </row>
    <row r="9" spans="1:6" ht="25.5" customHeight="1">
      <c r="A9" s="29" t="s">
        <v>931</v>
      </c>
      <c r="B9" s="123" t="s">
        <v>0</v>
      </c>
      <c r="C9" s="124"/>
      <c r="D9" s="30" t="s">
        <v>900</v>
      </c>
      <c r="E9" s="31" t="s">
        <v>891</v>
      </c>
      <c r="F9" s="32" t="s">
        <v>852</v>
      </c>
    </row>
    <row r="10" spans="1:6" s="2" customFormat="1" ht="25.5" customHeight="1">
      <c r="A10" s="131" t="s">
        <v>912</v>
      </c>
      <c r="B10" s="126" t="s">
        <v>1</v>
      </c>
      <c r="C10" s="126"/>
      <c r="D10" s="20" t="s">
        <v>2</v>
      </c>
      <c r="E10" s="21" t="s">
        <v>993</v>
      </c>
      <c r="F10" s="27" t="s">
        <v>911</v>
      </c>
    </row>
    <row r="11" spans="1:6" s="2" customFormat="1" ht="25.5" customHeight="1">
      <c r="A11" s="130"/>
      <c r="B11" s="125" t="s">
        <v>3</v>
      </c>
      <c r="C11" s="125"/>
      <c r="D11" s="33" t="s">
        <v>819</v>
      </c>
      <c r="E11" s="34" t="s">
        <v>994</v>
      </c>
      <c r="F11" s="35" t="s">
        <v>4</v>
      </c>
    </row>
    <row r="12" spans="1:6" s="2" customFormat="1" ht="25.5" customHeight="1">
      <c r="A12" s="130"/>
      <c r="B12" s="126" t="s">
        <v>5</v>
      </c>
      <c r="C12" s="126"/>
      <c r="D12" s="20" t="s">
        <v>819</v>
      </c>
      <c r="E12" s="21" t="s">
        <v>995</v>
      </c>
      <c r="F12" s="27" t="s">
        <v>892</v>
      </c>
    </row>
    <row r="13" spans="1:6" s="2" customFormat="1" ht="25.5" customHeight="1">
      <c r="A13" s="130"/>
      <c r="B13" s="125" t="s">
        <v>6</v>
      </c>
      <c r="C13" s="125"/>
      <c r="D13" s="33" t="s">
        <v>819</v>
      </c>
      <c r="E13" s="34" t="s">
        <v>996</v>
      </c>
      <c r="F13" s="35" t="s">
        <v>892</v>
      </c>
    </row>
    <row r="14" spans="1:6" s="2" customFormat="1" ht="25.5" customHeight="1">
      <c r="A14" s="130"/>
      <c r="B14" s="126" t="s">
        <v>786</v>
      </c>
      <c r="C14" s="126"/>
      <c r="D14" s="20" t="s">
        <v>819</v>
      </c>
      <c r="E14" s="21" t="s">
        <v>997</v>
      </c>
      <c r="F14" s="27" t="s">
        <v>892</v>
      </c>
    </row>
    <row r="15" spans="1:6" s="2" customFormat="1" ht="25.5" customHeight="1">
      <c r="A15" s="130"/>
      <c r="B15" s="125" t="s">
        <v>7</v>
      </c>
      <c r="C15" s="125"/>
      <c r="D15" s="33" t="s">
        <v>819</v>
      </c>
      <c r="E15" s="34" t="s">
        <v>998</v>
      </c>
      <c r="F15" s="35" t="s">
        <v>30</v>
      </c>
    </row>
    <row r="16" spans="1:6" s="2" customFormat="1" ht="25.5" customHeight="1">
      <c r="A16" s="130"/>
      <c r="B16" s="133" t="s">
        <v>984</v>
      </c>
      <c r="C16" s="134"/>
      <c r="D16" s="20" t="s">
        <v>819</v>
      </c>
      <c r="E16" s="21" t="s">
        <v>999</v>
      </c>
      <c r="F16" s="27" t="s">
        <v>952</v>
      </c>
    </row>
    <row r="17" spans="1:6" s="2" customFormat="1" ht="25.5" customHeight="1">
      <c r="A17" s="130"/>
      <c r="B17" s="125" t="s">
        <v>985</v>
      </c>
      <c r="C17" s="125"/>
      <c r="D17" s="33" t="s">
        <v>819</v>
      </c>
      <c r="E17" s="34" t="s">
        <v>1000</v>
      </c>
      <c r="F17" s="35" t="s">
        <v>953</v>
      </c>
    </row>
    <row r="18" spans="1:6" s="2" customFormat="1" ht="25.5" customHeight="1">
      <c r="A18" s="130"/>
      <c r="B18" s="133" t="s">
        <v>1122</v>
      </c>
      <c r="C18" s="134"/>
      <c r="D18" s="20" t="s">
        <v>819</v>
      </c>
      <c r="E18" s="21" t="s">
        <v>1102</v>
      </c>
      <c r="F18" s="27" t="s">
        <v>960</v>
      </c>
    </row>
    <row r="19" spans="1:6" s="2" customFormat="1" ht="25.5" customHeight="1">
      <c r="A19" s="148"/>
      <c r="B19" s="135" t="s">
        <v>1123</v>
      </c>
      <c r="C19" s="136"/>
      <c r="D19" s="33" t="s">
        <v>819</v>
      </c>
      <c r="E19" s="34" t="s">
        <v>1115</v>
      </c>
      <c r="F19" s="35" t="s">
        <v>1116</v>
      </c>
    </row>
    <row r="20" spans="1:6" s="2" customFormat="1" ht="25.5" customHeight="1">
      <c r="A20" s="113"/>
      <c r="B20" s="133" t="s">
        <v>1124</v>
      </c>
      <c r="C20" s="134"/>
      <c r="D20" s="20" t="s">
        <v>819</v>
      </c>
      <c r="E20" s="21" t="s">
        <v>1113</v>
      </c>
      <c r="F20" s="27" t="s">
        <v>1114</v>
      </c>
    </row>
    <row r="21" spans="1:6" s="2" customFormat="1" ht="25.5" customHeight="1">
      <c r="A21" s="140" t="s">
        <v>913</v>
      </c>
      <c r="B21" s="125" t="s">
        <v>31</v>
      </c>
      <c r="C21" s="125"/>
      <c r="D21" s="33" t="s">
        <v>819</v>
      </c>
      <c r="E21" s="34" t="s">
        <v>1001</v>
      </c>
      <c r="F21" s="35" t="s">
        <v>8</v>
      </c>
    </row>
    <row r="22" spans="1:6" s="2" customFormat="1" ht="25.5" customHeight="1">
      <c r="A22" s="141"/>
      <c r="B22" s="133" t="s">
        <v>1125</v>
      </c>
      <c r="C22" s="134"/>
      <c r="D22" s="20" t="s">
        <v>819</v>
      </c>
      <c r="E22" s="21" t="s">
        <v>1002</v>
      </c>
      <c r="F22" s="27" t="s">
        <v>954</v>
      </c>
    </row>
    <row r="23" spans="1:6" s="2" customFormat="1" ht="25.5" customHeight="1">
      <c r="A23" s="131" t="s">
        <v>914</v>
      </c>
      <c r="B23" s="125" t="s">
        <v>9</v>
      </c>
      <c r="C23" s="125"/>
      <c r="D23" s="33" t="s">
        <v>819</v>
      </c>
      <c r="E23" s="34" t="s">
        <v>1003</v>
      </c>
      <c r="F23" s="35" t="s">
        <v>901</v>
      </c>
    </row>
    <row r="24" spans="1:6" s="2" customFormat="1" ht="25.5" customHeight="1">
      <c r="A24" s="130"/>
      <c r="B24" s="126" t="s">
        <v>10</v>
      </c>
      <c r="C24" s="126"/>
      <c r="D24" s="20" t="s">
        <v>819</v>
      </c>
      <c r="E24" s="21" t="s">
        <v>1004</v>
      </c>
      <c r="F24" s="27" t="s">
        <v>11</v>
      </c>
    </row>
    <row r="25" spans="1:6" s="2" customFormat="1" ht="25.5" customHeight="1">
      <c r="A25" s="130"/>
      <c r="B25" s="135" t="s">
        <v>1126</v>
      </c>
      <c r="C25" s="136"/>
      <c r="D25" s="33" t="s">
        <v>819</v>
      </c>
      <c r="E25" s="34" t="s">
        <v>1111</v>
      </c>
      <c r="F25" s="35" t="s">
        <v>1112</v>
      </c>
    </row>
    <row r="26" spans="1:6" s="2" customFormat="1" ht="25.5" customHeight="1">
      <c r="A26" s="130"/>
      <c r="B26" s="126" t="s">
        <v>787</v>
      </c>
      <c r="C26" s="126"/>
      <c r="D26" s="20" t="s">
        <v>819</v>
      </c>
      <c r="E26" s="21" t="s">
        <v>1103</v>
      </c>
      <c r="F26" s="27" t="s">
        <v>789</v>
      </c>
    </row>
    <row r="27" spans="1:6" s="2" customFormat="1" ht="25.5" customHeight="1">
      <c r="A27" s="130"/>
      <c r="B27" s="135" t="s">
        <v>1127</v>
      </c>
      <c r="C27" s="136"/>
      <c r="D27" s="33" t="s">
        <v>819</v>
      </c>
      <c r="E27" s="34" t="s">
        <v>1005</v>
      </c>
      <c r="F27" s="35" t="s">
        <v>955</v>
      </c>
    </row>
    <row r="28" spans="1:6" s="2" customFormat="1" ht="25.5" customHeight="1">
      <c r="A28" s="130"/>
      <c r="B28" s="133" t="s">
        <v>1108</v>
      </c>
      <c r="C28" s="137"/>
      <c r="D28" s="20" t="s">
        <v>819</v>
      </c>
      <c r="E28" s="21" t="s">
        <v>1042</v>
      </c>
      <c r="F28" s="27" t="s">
        <v>992</v>
      </c>
    </row>
    <row r="29" spans="1:6" s="2" customFormat="1" ht="25.5" customHeight="1">
      <c r="A29" s="130"/>
      <c r="B29" s="135" t="s">
        <v>1135</v>
      </c>
      <c r="C29" s="138"/>
      <c r="D29" s="33" t="s">
        <v>819</v>
      </c>
      <c r="E29" s="34" t="s">
        <v>1043</v>
      </c>
      <c r="F29" s="35" t="s">
        <v>990</v>
      </c>
    </row>
    <row r="30" spans="1:6" s="2" customFormat="1" ht="25.5" customHeight="1">
      <c r="A30" s="132"/>
      <c r="B30" s="133" t="s">
        <v>1109</v>
      </c>
      <c r="C30" s="137"/>
      <c r="D30" s="20" t="s">
        <v>819</v>
      </c>
      <c r="E30" s="21" t="s">
        <v>1044</v>
      </c>
      <c r="F30" s="27" t="s">
        <v>991</v>
      </c>
    </row>
    <row r="31" spans="1:6" s="2" customFormat="1" ht="25.5" customHeight="1">
      <c r="A31" s="139" t="s">
        <v>915</v>
      </c>
      <c r="B31" s="125" t="s">
        <v>12</v>
      </c>
      <c r="C31" s="125"/>
      <c r="D31" s="33" t="s">
        <v>819</v>
      </c>
      <c r="E31" s="34" t="s">
        <v>1006</v>
      </c>
      <c r="F31" s="35" t="s">
        <v>893</v>
      </c>
    </row>
    <row r="32" spans="1:6" s="2" customFormat="1" ht="25.5" customHeight="1">
      <c r="A32" s="139"/>
      <c r="B32" s="126" t="s">
        <v>1110</v>
      </c>
      <c r="C32" s="126"/>
      <c r="D32" s="20" t="s">
        <v>819</v>
      </c>
      <c r="E32" s="21" t="s">
        <v>1007</v>
      </c>
      <c r="F32" s="27" t="s">
        <v>13</v>
      </c>
    </row>
    <row r="33" spans="1:6" s="2" customFormat="1" ht="25.5" customHeight="1">
      <c r="A33" s="139"/>
      <c r="B33" s="135" t="s">
        <v>1128</v>
      </c>
      <c r="C33" s="136"/>
      <c r="D33" s="33" t="s">
        <v>819</v>
      </c>
      <c r="E33" s="34" t="s">
        <v>1008</v>
      </c>
      <c r="F33" s="35" t="s">
        <v>956</v>
      </c>
    </row>
    <row r="34" spans="1:6" s="2" customFormat="1" ht="25.5" customHeight="1">
      <c r="A34" s="139"/>
      <c r="B34" s="133" t="s">
        <v>1129</v>
      </c>
      <c r="C34" s="134"/>
      <c r="D34" s="20" t="s">
        <v>819</v>
      </c>
      <c r="E34" s="21" t="s">
        <v>1009</v>
      </c>
      <c r="F34" s="27" t="s">
        <v>957</v>
      </c>
    </row>
    <row r="35" spans="1:6" s="2" customFormat="1" ht="25.5" customHeight="1">
      <c r="A35" s="139"/>
      <c r="B35" s="135" t="s">
        <v>1130</v>
      </c>
      <c r="C35" s="136"/>
      <c r="D35" s="33" t="s">
        <v>819</v>
      </c>
      <c r="E35" s="34" t="s">
        <v>1010</v>
      </c>
      <c r="F35" s="35" t="s">
        <v>958</v>
      </c>
    </row>
    <row r="36" spans="1:6" s="2" customFormat="1" ht="25.5" customHeight="1">
      <c r="A36" s="139"/>
      <c r="B36" s="133" t="s">
        <v>986</v>
      </c>
      <c r="C36" s="134"/>
      <c r="D36" s="20" t="s">
        <v>819</v>
      </c>
      <c r="E36" s="21" t="s">
        <v>1011</v>
      </c>
      <c r="F36" s="27" t="s">
        <v>959</v>
      </c>
    </row>
    <row r="37" spans="1:6" s="2" customFormat="1" ht="25.5" customHeight="1">
      <c r="A37" s="142" t="s">
        <v>1609</v>
      </c>
      <c r="B37" s="143"/>
      <c r="C37" s="143"/>
      <c r="D37" s="143"/>
      <c r="E37" s="143"/>
      <c r="F37" s="144"/>
    </row>
    <row r="38" spans="1:6" ht="24.75" customHeight="1">
      <c r="A38" s="29" t="s">
        <v>931</v>
      </c>
      <c r="B38" s="123" t="s">
        <v>0</v>
      </c>
      <c r="C38" s="124"/>
      <c r="D38" s="30" t="s">
        <v>900</v>
      </c>
      <c r="E38" s="31" t="s">
        <v>891</v>
      </c>
      <c r="F38" s="32" t="s">
        <v>852</v>
      </c>
    </row>
    <row r="39" spans="1:6" s="2" customFormat="1" ht="25.5" customHeight="1">
      <c r="A39" s="131" t="s">
        <v>916</v>
      </c>
      <c r="B39" s="126" t="s">
        <v>950</v>
      </c>
      <c r="C39" s="126"/>
      <c r="D39" s="20" t="s">
        <v>819</v>
      </c>
      <c r="E39" s="21" t="s">
        <v>1012</v>
      </c>
      <c r="F39" s="27" t="s">
        <v>32</v>
      </c>
    </row>
    <row r="40" spans="1:6" s="2" customFormat="1" ht="25.5" customHeight="1">
      <c r="A40" s="130"/>
      <c r="B40" s="125" t="s">
        <v>932</v>
      </c>
      <c r="C40" s="125"/>
      <c r="D40" s="33" t="s">
        <v>819</v>
      </c>
      <c r="E40" s="34" t="s">
        <v>1013</v>
      </c>
      <c r="F40" s="35" t="s">
        <v>33</v>
      </c>
    </row>
    <row r="41" spans="1:6" s="2" customFormat="1" ht="25.5" customHeight="1">
      <c r="A41" s="130"/>
      <c r="B41" s="133" t="s">
        <v>933</v>
      </c>
      <c r="C41" s="137"/>
      <c r="D41" s="20" t="s">
        <v>819</v>
      </c>
      <c r="E41" s="22" t="s">
        <v>1014</v>
      </c>
      <c r="F41" s="28" t="s">
        <v>894</v>
      </c>
    </row>
    <row r="42" spans="1:6" s="2" customFormat="1" ht="25.5" customHeight="1">
      <c r="A42" s="130"/>
      <c r="B42" s="135" t="s">
        <v>934</v>
      </c>
      <c r="C42" s="138"/>
      <c r="D42" s="33" t="s">
        <v>819</v>
      </c>
      <c r="E42" s="34" t="s">
        <v>1015</v>
      </c>
      <c r="F42" s="35" t="s">
        <v>853</v>
      </c>
    </row>
    <row r="43" spans="1:6" s="2" customFormat="1" ht="25.5" customHeight="1">
      <c r="A43" s="130"/>
      <c r="B43" s="133" t="s">
        <v>909</v>
      </c>
      <c r="C43" s="137"/>
      <c r="D43" s="20" t="s">
        <v>819</v>
      </c>
      <c r="E43" s="21" t="s">
        <v>1016</v>
      </c>
      <c r="F43" s="27" t="s">
        <v>895</v>
      </c>
    </row>
    <row r="44" spans="1:6" s="2" customFormat="1" ht="25.5" customHeight="1">
      <c r="A44" s="132"/>
      <c r="B44" s="135" t="s">
        <v>1131</v>
      </c>
      <c r="C44" s="138"/>
      <c r="D44" s="33" t="s">
        <v>819</v>
      </c>
      <c r="E44" s="34" t="s">
        <v>1017</v>
      </c>
      <c r="F44" s="35" t="s">
        <v>896</v>
      </c>
    </row>
    <row r="45" spans="1:6" s="2" customFormat="1" ht="25.5" customHeight="1">
      <c r="A45" s="131" t="s">
        <v>917</v>
      </c>
      <c r="B45" s="126" t="s">
        <v>14</v>
      </c>
      <c r="C45" s="126"/>
      <c r="D45" s="20" t="s">
        <v>819</v>
      </c>
      <c r="E45" s="21" t="s">
        <v>1018</v>
      </c>
      <c r="F45" s="27" t="s">
        <v>15</v>
      </c>
    </row>
    <row r="46" spans="1:6" s="2" customFormat="1" ht="25.5" customHeight="1">
      <c r="A46" s="132"/>
      <c r="B46" s="135" t="s">
        <v>987</v>
      </c>
      <c r="C46" s="136"/>
      <c r="D46" s="33" t="s">
        <v>988</v>
      </c>
      <c r="E46" s="34" t="s">
        <v>1019</v>
      </c>
      <c r="F46" s="35" t="s">
        <v>943</v>
      </c>
    </row>
    <row r="47" spans="1:6" s="2" customFormat="1" ht="25.5" customHeight="1">
      <c r="A47" s="23" t="s">
        <v>941</v>
      </c>
      <c r="B47" s="133" t="s">
        <v>981</v>
      </c>
      <c r="C47" s="134"/>
      <c r="D47" s="20" t="s">
        <v>988</v>
      </c>
      <c r="E47" s="21" t="s">
        <v>1020</v>
      </c>
      <c r="F47" s="27" t="s">
        <v>1106</v>
      </c>
    </row>
    <row r="48" spans="1:6" s="2" customFormat="1" ht="25.5" customHeight="1">
      <c r="A48" s="131" t="s">
        <v>918</v>
      </c>
      <c r="B48" s="125" t="s">
        <v>820</v>
      </c>
      <c r="C48" s="125"/>
      <c r="D48" s="33" t="s">
        <v>819</v>
      </c>
      <c r="E48" s="34" t="s">
        <v>1104</v>
      </c>
      <c r="F48" s="35" t="s">
        <v>1045</v>
      </c>
    </row>
    <row r="49" spans="1:6" s="2" customFormat="1" ht="25.5" customHeight="1">
      <c r="A49" s="130"/>
      <c r="B49" s="126" t="s">
        <v>16</v>
      </c>
      <c r="C49" s="126"/>
      <c r="D49" s="20" t="s">
        <v>819</v>
      </c>
      <c r="E49" s="21" t="s">
        <v>1021</v>
      </c>
      <c r="F49" s="27" t="s">
        <v>34</v>
      </c>
    </row>
    <row r="50" spans="1:6" s="2" customFormat="1" ht="25.5" customHeight="1">
      <c r="A50" s="131" t="s">
        <v>919</v>
      </c>
      <c r="B50" s="125" t="s">
        <v>935</v>
      </c>
      <c r="C50" s="125"/>
      <c r="D50" s="33" t="s">
        <v>819</v>
      </c>
      <c r="E50" s="34" t="s">
        <v>1022</v>
      </c>
      <c r="F50" s="35" t="s">
        <v>35</v>
      </c>
    </row>
    <row r="51" spans="1:6" s="2" customFormat="1" ht="25.5" customHeight="1">
      <c r="A51" s="130"/>
      <c r="B51" s="126" t="s">
        <v>17</v>
      </c>
      <c r="C51" s="126"/>
      <c r="D51" s="20" t="s">
        <v>819</v>
      </c>
      <c r="E51" s="21" t="s">
        <v>1023</v>
      </c>
      <c r="F51" s="27" t="s">
        <v>18</v>
      </c>
    </row>
    <row r="52" spans="1:6" s="2" customFormat="1" ht="25.5" customHeight="1">
      <c r="A52" s="132"/>
      <c r="B52" s="125" t="s">
        <v>940</v>
      </c>
      <c r="C52" s="125"/>
      <c r="D52" s="33" t="s">
        <v>819</v>
      </c>
      <c r="E52" s="34" t="s">
        <v>1105</v>
      </c>
      <c r="F52" s="35" t="s">
        <v>910</v>
      </c>
    </row>
    <row r="53" spans="1:6" s="2" customFormat="1" ht="25.5" customHeight="1">
      <c r="A53" s="16" t="s">
        <v>920</v>
      </c>
      <c r="B53" s="126" t="s">
        <v>19</v>
      </c>
      <c r="C53" s="126"/>
      <c r="D53" s="20" t="s">
        <v>819</v>
      </c>
      <c r="E53" s="21" t="s">
        <v>1024</v>
      </c>
      <c r="F53" s="27" t="s">
        <v>20</v>
      </c>
    </row>
    <row r="54" spans="1:6" s="2" customFormat="1" ht="25.5" customHeight="1">
      <c r="A54" s="16" t="s">
        <v>921</v>
      </c>
      <c r="B54" s="125" t="s">
        <v>897</v>
      </c>
      <c r="C54" s="125"/>
      <c r="D54" s="33" t="s">
        <v>819</v>
      </c>
      <c r="E54" s="34" t="s">
        <v>1025</v>
      </c>
      <c r="F54" s="35" t="s">
        <v>790</v>
      </c>
    </row>
    <row r="55" spans="1:6" s="2" customFormat="1" ht="25.5" customHeight="1">
      <c r="A55" s="131" t="s">
        <v>922</v>
      </c>
      <c r="B55" s="126" t="s">
        <v>821</v>
      </c>
      <c r="C55" s="126"/>
      <c r="D55" s="20" t="s">
        <v>819</v>
      </c>
      <c r="E55" s="21" t="s">
        <v>1026</v>
      </c>
      <c r="F55" s="27" t="s">
        <v>36</v>
      </c>
    </row>
    <row r="56" spans="1:6" s="2" customFormat="1" ht="25.5" customHeight="1">
      <c r="A56" s="130"/>
      <c r="B56" s="125" t="s">
        <v>21</v>
      </c>
      <c r="C56" s="125"/>
      <c r="D56" s="33" t="s">
        <v>819</v>
      </c>
      <c r="E56" s="34" t="s">
        <v>1027</v>
      </c>
      <c r="F56" s="35" t="s">
        <v>37</v>
      </c>
    </row>
    <row r="57" spans="1:6" s="2" customFormat="1" ht="25.5" customHeight="1">
      <c r="A57" s="130"/>
      <c r="B57" s="126" t="s">
        <v>22</v>
      </c>
      <c r="C57" s="126"/>
      <c r="D57" s="20" t="s">
        <v>819</v>
      </c>
      <c r="E57" s="21" t="s">
        <v>1028</v>
      </c>
      <c r="F57" s="27" t="s">
        <v>38</v>
      </c>
    </row>
    <row r="58" spans="1:6" s="2" customFormat="1" ht="25.5" customHeight="1">
      <c r="A58" s="130"/>
      <c r="B58" s="125" t="s">
        <v>939</v>
      </c>
      <c r="C58" s="125"/>
      <c r="D58" s="33" t="s">
        <v>819</v>
      </c>
      <c r="E58" s="34" t="s">
        <v>1029</v>
      </c>
      <c r="F58" s="35" t="s">
        <v>937</v>
      </c>
    </row>
    <row r="59" spans="1:6" s="2" customFormat="1" ht="25.5" customHeight="1">
      <c r="A59" s="130"/>
      <c r="B59" s="133" t="s">
        <v>989</v>
      </c>
      <c r="C59" s="134"/>
      <c r="D59" s="20" t="s">
        <v>819</v>
      </c>
      <c r="E59" s="21" t="s">
        <v>1030</v>
      </c>
      <c r="F59" s="27" t="s">
        <v>942</v>
      </c>
    </row>
    <row r="60" spans="1:6" s="2" customFormat="1" ht="25.5" customHeight="1">
      <c r="A60" s="113"/>
      <c r="B60" s="125" t="s">
        <v>1132</v>
      </c>
      <c r="C60" s="125"/>
      <c r="D60" s="33" t="s">
        <v>819</v>
      </c>
      <c r="E60" s="34" t="s">
        <v>1117</v>
      </c>
      <c r="F60" s="35" t="s">
        <v>1118</v>
      </c>
    </row>
    <row r="61" spans="1:6" s="2" customFormat="1" ht="25.5" customHeight="1">
      <c r="A61" s="130" t="s">
        <v>923</v>
      </c>
      <c r="B61" s="126" t="s">
        <v>890</v>
      </c>
      <c r="C61" s="126"/>
      <c r="D61" s="20" t="s">
        <v>819</v>
      </c>
      <c r="E61" s="21" t="s">
        <v>1031</v>
      </c>
      <c r="F61" s="27" t="s">
        <v>822</v>
      </c>
    </row>
    <row r="62" spans="1:6" s="2" customFormat="1" ht="25.5" customHeight="1">
      <c r="A62" s="130"/>
      <c r="B62" s="125" t="s">
        <v>23</v>
      </c>
      <c r="C62" s="125"/>
      <c r="D62" s="33" t="s">
        <v>819</v>
      </c>
      <c r="E62" s="34" t="s">
        <v>1032</v>
      </c>
      <c r="F62" s="35" t="s">
        <v>39</v>
      </c>
    </row>
    <row r="63" spans="1:6" s="2" customFormat="1" ht="25.5" customHeight="1">
      <c r="A63" s="130"/>
      <c r="B63" s="126" t="s">
        <v>788</v>
      </c>
      <c r="C63" s="126"/>
      <c r="D63" s="20" t="s">
        <v>819</v>
      </c>
      <c r="E63" s="21" t="s">
        <v>1033</v>
      </c>
      <c r="F63" s="27" t="s">
        <v>898</v>
      </c>
    </row>
    <row r="64" spans="1:6" s="2" customFormat="1" ht="25.5" customHeight="1">
      <c r="A64" s="24" t="s">
        <v>924</v>
      </c>
      <c r="B64" s="125" t="s">
        <v>980</v>
      </c>
      <c r="C64" s="125"/>
      <c r="D64" s="33" t="s">
        <v>819</v>
      </c>
      <c r="E64" s="34" t="s">
        <v>1034</v>
      </c>
      <c r="F64" s="35" t="s">
        <v>24</v>
      </c>
    </row>
    <row r="65" spans="1:6" s="2" customFormat="1" ht="25.5" customHeight="1">
      <c r="A65" s="131" t="s">
        <v>925</v>
      </c>
      <c r="B65" s="126" t="s">
        <v>25</v>
      </c>
      <c r="C65" s="126"/>
      <c r="D65" s="20" t="s">
        <v>819</v>
      </c>
      <c r="E65" s="21" t="s">
        <v>1035</v>
      </c>
      <c r="F65" s="27" t="s">
        <v>40</v>
      </c>
    </row>
    <row r="66" spans="1:6" s="2" customFormat="1" ht="25.5" customHeight="1">
      <c r="A66" s="130"/>
      <c r="B66" s="125" t="s">
        <v>1133</v>
      </c>
      <c r="C66" s="125"/>
      <c r="D66" s="33" t="s">
        <v>819</v>
      </c>
      <c r="E66" s="34" t="s">
        <v>1107</v>
      </c>
      <c r="F66" s="35" t="s">
        <v>982</v>
      </c>
    </row>
    <row r="67" spans="1:6" s="2" customFormat="1" ht="25.5" customHeight="1">
      <c r="A67" s="132"/>
      <c r="B67" s="126" t="s">
        <v>26</v>
      </c>
      <c r="C67" s="126"/>
      <c r="D67" s="20" t="s">
        <v>819</v>
      </c>
      <c r="E67" s="21" t="s">
        <v>1036</v>
      </c>
      <c r="F67" s="27" t="s">
        <v>41</v>
      </c>
    </row>
    <row r="68" spans="1:6" s="2" customFormat="1" ht="25.5" customHeight="1">
      <c r="A68" s="16" t="s">
        <v>926</v>
      </c>
      <c r="B68" s="125" t="s">
        <v>27</v>
      </c>
      <c r="C68" s="125"/>
      <c r="D68" s="33" t="s">
        <v>819</v>
      </c>
      <c r="E68" s="34" t="s">
        <v>1037</v>
      </c>
      <c r="F68" s="35" t="s">
        <v>42</v>
      </c>
    </row>
    <row r="69" spans="1:6" s="2" customFormat="1" ht="25.5" customHeight="1">
      <c r="A69" s="16" t="s">
        <v>927</v>
      </c>
      <c r="B69" s="126" t="s">
        <v>908</v>
      </c>
      <c r="C69" s="126"/>
      <c r="D69" s="20" t="s">
        <v>819</v>
      </c>
      <c r="E69" s="21" t="s">
        <v>1038</v>
      </c>
      <c r="F69" s="27" t="s">
        <v>899</v>
      </c>
    </row>
    <row r="70" spans="1:6" s="2" customFormat="1" ht="24.75" customHeight="1">
      <c r="A70" s="16" t="s">
        <v>928</v>
      </c>
      <c r="B70" s="125" t="s">
        <v>28</v>
      </c>
      <c r="C70" s="125"/>
      <c r="D70" s="33" t="s">
        <v>819</v>
      </c>
      <c r="E70" s="34" t="s">
        <v>1039</v>
      </c>
      <c r="F70" s="35" t="s">
        <v>43</v>
      </c>
    </row>
    <row r="71" spans="1:6" s="2" customFormat="1" ht="25.5" customHeight="1">
      <c r="A71" s="16" t="s">
        <v>929</v>
      </c>
      <c r="B71" s="126" t="s">
        <v>29</v>
      </c>
      <c r="C71" s="126"/>
      <c r="D71" s="20" t="s">
        <v>819</v>
      </c>
      <c r="E71" s="21" t="s">
        <v>1040</v>
      </c>
      <c r="F71" s="27" t="s">
        <v>44</v>
      </c>
    </row>
    <row r="72" spans="1:6" s="2" customFormat="1" ht="25.5" customHeight="1">
      <c r="A72" s="16" t="s">
        <v>930</v>
      </c>
      <c r="B72" s="125" t="s">
        <v>936</v>
      </c>
      <c r="C72" s="125"/>
      <c r="D72" s="33" t="s">
        <v>819</v>
      </c>
      <c r="E72" s="34" t="s">
        <v>1041</v>
      </c>
      <c r="F72" s="35" t="s">
        <v>45</v>
      </c>
    </row>
    <row r="73" spans="1:6" s="2" customFormat="1" ht="15.75" customHeight="1">
      <c r="A73" s="127"/>
      <c r="B73" s="128"/>
      <c r="C73" s="128"/>
      <c r="D73" s="128"/>
      <c r="E73" s="128"/>
      <c r="F73" s="129"/>
    </row>
    <row r="74" spans="1:6" ht="11.1" customHeight="1">
      <c r="E74" s="9"/>
    </row>
    <row r="75" spans="1:6" ht="11.1" customHeight="1">
      <c r="E75" s="9"/>
    </row>
    <row r="76" spans="1:6">
      <c r="E76" s="10"/>
    </row>
    <row r="77" spans="1:6">
      <c r="E77" s="10"/>
    </row>
  </sheetData>
  <mergeCells count="79">
    <mergeCell ref="A37:F37"/>
    <mergeCell ref="B20:C20"/>
    <mergeCell ref="A1:B1"/>
    <mergeCell ref="C1:F1"/>
    <mergeCell ref="A4:B4"/>
    <mergeCell ref="B9:C9"/>
    <mergeCell ref="A10:A20"/>
    <mergeCell ref="B10:C10"/>
    <mergeCell ref="B11:C11"/>
    <mergeCell ref="B12:C12"/>
    <mergeCell ref="B13:C13"/>
    <mergeCell ref="B14:C14"/>
    <mergeCell ref="B15:C15"/>
    <mergeCell ref="B16:C16"/>
    <mergeCell ref="B17:C17"/>
    <mergeCell ref="B18:C18"/>
    <mergeCell ref="B19:C19"/>
    <mergeCell ref="A21:A22"/>
    <mergeCell ref="B21:C21"/>
    <mergeCell ref="B22:C22"/>
    <mergeCell ref="A23:A30"/>
    <mergeCell ref="B23:C23"/>
    <mergeCell ref="B24:C24"/>
    <mergeCell ref="B25:C25"/>
    <mergeCell ref="B26:C26"/>
    <mergeCell ref="B27:C27"/>
    <mergeCell ref="B28:C28"/>
    <mergeCell ref="B29:C29"/>
    <mergeCell ref="B30:C30"/>
    <mergeCell ref="A31:A36"/>
    <mergeCell ref="B31:C31"/>
    <mergeCell ref="B32:C32"/>
    <mergeCell ref="B33:C33"/>
    <mergeCell ref="B34:C34"/>
    <mergeCell ref="B35:C35"/>
    <mergeCell ref="B36:C36"/>
    <mergeCell ref="A39:A44"/>
    <mergeCell ref="B39:C39"/>
    <mergeCell ref="B40:C40"/>
    <mergeCell ref="B41:C41"/>
    <mergeCell ref="B42:C42"/>
    <mergeCell ref="B43:C43"/>
    <mergeCell ref="B44:C44"/>
    <mergeCell ref="A45:A46"/>
    <mergeCell ref="B45:C45"/>
    <mergeCell ref="B46:C46"/>
    <mergeCell ref="B47:C47"/>
    <mergeCell ref="A48:A49"/>
    <mergeCell ref="B48:C48"/>
    <mergeCell ref="B49:C49"/>
    <mergeCell ref="A50:A52"/>
    <mergeCell ref="B50:C50"/>
    <mergeCell ref="B51:C51"/>
    <mergeCell ref="B52:C52"/>
    <mergeCell ref="B53:C53"/>
    <mergeCell ref="A55:A60"/>
    <mergeCell ref="B55:C55"/>
    <mergeCell ref="B56:C56"/>
    <mergeCell ref="B57:C57"/>
    <mergeCell ref="B58:C58"/>
    <mergeCell ref="B59:C59"/>
    <mergeCell ref="B60:C60"/>
    <mergeCell ref="B72:C72"/>
    <mergeCell ref="A73:F73"/>
    <mergeCell ref="A61:A63"/>
    <mergeCell ref="B61:C61"/>
    <mergeCell ref="B62:C62"/>
    <mergeCell ref="B63:C63"/>
    <mergeCell ref="B64:C64"/>
    <mergeCell ref="A65:A67"/>
    <mergeCell ref="B65:C65"/>
    <mergeCell ref="B66:C66"/>
    <mergeCell ref="B67:C67"/>
    <mergeCell ref="B38:C38"/>
    <mergeCell ref="B68:C68"/>
    <mergeCell ref="B69:C69"/>
    <mergeCell ref="B70:C70"/>
    <mergeCell ref="B71:C71"/>
    <mergeCell ref="B54:C54"/>
  </mergeCells>
  <phoneticPr fontId="3"/>
  <pageMargins left="0.19685039370078741" right="0.43307086614173229" top="0.51181102362204722" bottom="0.55118110236220474" header="0.27559055118110237" footer="0.31496062992125984"/>
  <pageSetup paperSize="9" scale="93" orientation="portrait" r:id="rId1"/>
  <headerFooter>
    <oddHeader>&amp;C&amp;"-,太字"&amp;14当組合直接契約医療機関健診実施会場&amp;R（別表１）</oddHeader>
    <oddFooter>&amp;C&amp;10- &amp;P+5 -</oddFooter>
  </headerFooter>
  <rowBreaks count="1" manualBreakCount="1">
    <brk id="37"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15"/>
  <sheetViews>
    <sheetView view="pageBreakPreview" topLeftCell="A19" zoomScaleNormal="100" zoomScaleSheetLayoutView="100" workbookViewId="0">
      <selection activeCell="A6" sqref="A6:E6"/>
    </sheetView>
  </sheetViews>
  <sheetFormatPr defaultColWidth="9" defaultRowHeight="22.5" customHeight="1"/>
  <cols>
    <col min="1" max="1" width="4.375" style="64" customWidth="1"/>
    <col min="2" max="2" width="44.625" style="64" customWidth="1"/>
    <col min="3" max="3" width="38.25" style="64" customWidth="1"/>
    <col min="4" max="5" width="6.75" style="68" customWidth="1"/>
    <col min="6" max="16384" width="9" style="64"/>
  </cols>
  <sheetData>
    <row r="1" spans="1:5" ht="15.75" customHeight="1">
      <c r="A1" s="152" t="s">
        <v>1623</v>
      </c>
      <c r="B1" s="152"/>
      <c r="C1" s="152"/>
      <c r="D1" s="152"/>
      <c r="E1" s="152"/>
    </row>
    <row r="2" spans="1:5" ht="15.75" customHeight="1">
      <c r="A2" s="153" t="s">
        <v>1637</v>
      </c>
      <c r="B2" s="153"/>
      <c r="C2" s="153"/>
      <c r="D2" s="153"/>
      <c r="E2" s="153"/>
    </row>
    <row r="3" spans="1:5" ht="15.75" customHeight="1">
      <c r="A3" s="154" t="s">
        <v>1638</v>
      </c>
      <c r="B3" s="154"/>
      <c r="C3" s="154"/>
      <c r="D3" s="154"/>
      <c r="E3" s="154"/>
    </row>
    <row r="4" spans="1:5" ht="15.75" customHeight="1">
      <c r="A4" s="69" t="s">
        <v>1642</v>
      </c>
      <c r="B4" s="70"/>
      <c r="C4" s="70"/>
      <c r="D4" s="70"/>
      <c r="E4" s="64"/>
    </row>
    <row r="5" spans="1:5" ht="15.75" customHeight="1">
      <c r="A5" s="154" t="s">
        <v>823</v>
      </c>
      <c r="B5" s="154"/>
      <c r="C5" s="154"/>
      <c r="D5" s="154"/>
      <c r="E5" s="154"/>
    </row>
    <row r="6" spans="1:5" ht="15.75" customHeight="1">
      <c r="A6" s="154" t="s">
        <v>824</v>
      </c>
      <c r="B6" s="154"/>
      <c r="C6" s="154"/>
      <c r="D6" s="154"/>
      <c r="E6" s="154"/>
    </row>
    <row r="7" spans="1:5" ht="15.75" customHeight="1">
      <c r="A7" s="155" t="s">
        <v>825</v>
      </c>
      <c r="B7" s="155"/>
      <c r="C7" s="155"/>
      <c r="D7" s="155"/>
      <c r="E7" s="155"/>
    </row>
    <row r="8" spans="1:5" ht="15.75" customHeight="1">
      <c r="A8" s="156" t="s">
        <v>938</v>
      </c>
      <c r="B8" s="156"/>
      <c r="C8" s="156"/>
      <c r="D8" s="156"/>
      <c r="E8" s="156"/>
    </row>
    <row r="9" spans="1:5" s="65" customFormat="1" ht="14.25" customHeight="1">
      <c r="A9" s="157" t="s">
        <v>46</v>
      </c>
      <c r="B9" s="158" t="s">
        <v>47</v>
      </c>
      <c r="C9" s="160" t="s">
        <v>48</v>
      </c>
      <c r="D9" s="161" t="s">
        <v>49</v>
      </c>
      <c r="E9" s="161"/>
    </row>
    <row r="10" spans="1:5" s="65" customFormat="1" ht="14.25" customHeight="1">
      <c r="A10" s="157"/>
      <c r="B10" s="159"/>
      <c r="C10" s="160"/>
      <c r="D10" s="74" t="s">
        <v>50</v>
      </c>
      <c r="E10" s="74" t="s">
        <v>51</v>
      </c>
    </row>
    <row r="11" spans="1:5" s="65" customFormat="1" ht="15" customHeight="1">
      <c r="A11" s="149" t="s">
        <v>1087</v>
      </c>
      <c r="B11" s="150"/>
      <c r="C11" s="150"/>
      <c r="D11" s="150"/>
      <c r="E11" s="151"/>
    </row>
    <row r="12" spans="1:5" s="65" customFormat="1" ht="15" customHeight="1">
      <c r="A12" s="75">
        <v>101</v>
      </c>
      <c r="B12" s="76" t="s">
        <v>1607</v>
      </c>
      <c r="C12" s="77" t="s">
        <v>1606</v>
      </c>
      <c r="D12" s="78" t="s">
        <v>902</v>
      </c>
      <c r="E12" s="75" t="s">
        <v>52</v>
      </c>
    </row>
    <row r="13" spans="1:5" s="65" customFormat="1" ht="15" customHeight="1">
      <c r="A13" s="75">
        <v>102</v>
      </c>
      <c r="B13" s="76" t="s">
        <v>945</v>
      </c>
      <c r="C13" s="77" t="s">
        <v>1605</v>
      </c>
      <c r="D13" s="78" t="s">
        <v>52</v>
      </c>
      <c r="E13" s="75" t="s">
        <v>52</v>
      </c>
    </row>
    <row r="14" spans="1:5" s="65" customFormat="1" ht="15" customHeight="1">
      <c r="A14" s="75">
        <v>103</v>
      </c>
      <c r="B14" s="79" t="s">
        <v>1604</v>
      </c>
      <c r="C14" s="80" t="s">
        <v>1603</v>
      </c>
      <c r="D14" s="78" t="s">
        <v>902</v>
      </c>
      <c r="E14" s="75" t="s">
        <v>52</v>
      </c>
    </row>
    <row r="15" spans="1:5" s="65" customFormat="1" ht="15" customHeight="1">
      <c r="A15" s="75">
        <v>104</v>
      </c>
      <c r="B15" s="76" t="s">
        <v>53</v>
      </c>
      <c r="C15" s="77" t="s">
        <v>54</v>
      </c>
      <c r="D15" s="81" t="s">
        <v>902</v>
      </c>
      <c r="E15" s="82" t="s">
        <v>52</v>
      </c>
    </row>
    <row r="16" spans="1:5" s="65" customFormat="1" ht="15" customHeight="1">
      <c r="A16" s="75">
        <v>105</v>
      </c>
      <c r="B16" s="76" t="s">
        <v>55</v>
      </c>
      <c r="C16" s="77" t="s">
        <v>56</v>
      </c>
      <c r="D16" s="78" t="s">
        <v>902</v>
      </c>
      <c r="E16" s="75" t="s">
        <v>52</v>
      </c>
    </row>
    <row r="17" spans="1:5" s="65" customFormat="1" ht="15" customHeight="1">
      <c r="A17" s="75">
        <v>106</v>
      </c>
      <c r="B17" s="76" t="s">
        <v>1046</v>
      </c>
      <c r="C17" s="77" t="s">
        <v>57</v>
      </c>
      <c r="D17" s="78" t="s">
        <v>52</v>
      </c>
      <c r="E17" s="75" t="s">
        <v>52</v>
      </c>
    </row>
    <row r="18" spans="1:5" s="65" customFormat="1" ht="15" customHeight="1">
      <c r="A18" s="75">
        <v>107</v>
      </c>
      <c r="B18" s="76" t="s">
        <v>1602</v>
      </c>
      <c r="C18" s="77" t="s">
        <v>1601</v>
      </c>
      <c r="D18" s="81" t="s">
        <v>52</v>
      </c>
      <c r="E18" s="82" t="s">
        <v>52</v>
      </c>
    </row>
    <row r="19" spans="1:5" s="65" customFormat="1" ht="15" customHeight="1">
      <c r="A19" s="75">
        <v>108</v>
      </c>
      <c r="B19" s="76" t="s">
        <v>791</v>
      </c>
      <c r="C19" s="77" t="s">
        <v>58</v>
      </c>
      <c r="D19" s="78" t="s">
        <v>52</v>
      </c>
      <c r="E19" s="75" t="s">
        <v>52</v>
      </c>
    </row>
    <row r="20" spans="1:5" s="65" customFormat="1" ht="15" customHeight="1">
      <c r="A20" s="75">
        <v>109</v>
      </c>
      <c r="B20" s="76" t="s">
        <v>59</v>
      </c>
      <c r="C20" s="77" t="s">
        <v>60</v>
      </c>
      <c r="D20" s="78" t="s">
        <v>52</v>
      </c>
      <c r="E20" s="75" t="s">
        <v>52</v>
      </c>
    </row>
    <row r="21" spans="1:5" s="65" customFormat="1" ht="15" customHeight="1">
      <c r="A21" s="75">
        <v>110</v>
      </c>
      <c r="B21" s="76" t="s">
        <v>1600</v>
      </c>
      <c r="C21" s="77" t="s">
        <v>1599</v>
      </c>
      <c r="D21" s="78" t="s">
        <v>52</v>
      </c>
      <c r="E21" s="75" t="s">
        <v>52</v>
      </c>
    </row>
    <row r="22" spans="1:5" s="65" customFormat="1" ht="15" customHeight="1">
      <c r="A22" s="75">
        <v>111</v>
      </c>
      <c r="B22" s="76" t="s">
        <v>61</v>
      </c>
      <c r="C22" s="77" t="s">
        <v>62</v>
      </c>
      <c r="D22" s="78" t="s">
        <v>52</v>
      </c>
      <c r="E22" s="75" t="s">
        <v>52</v>
      </c>
    </row>
    <row r="23" spans="1:5" s="65" customFormat="1" ht="15" customHeight="1">
      <c r="A23" s="75">
        <v>112</v>
      </c>
      <c r="B23" s="76" t="s">
        <v>63</v>
      </c>
      <c r="C23" s="77" t="s">
        <v>64</v>
      </c>
      <c r="D23" s="78" t="s">
        <v>52</v>
      </c>
      <c r="E23" s="75" t="s">
        <v>52</v>
      </c>
    </row>
    <row r="24" spans="1:5" s="65" customFormat="1" ht="15" customHeight="1">
      <c r="A24" s="75">
        <v>113</v>
      </c>
      <c r="B24" s="76" t="s">
        <v>946</v>
      </c>
      <c r="C24" s="77" t="s">
        <v>65</v>
      </c>
      <c r="D24" s="78" t="s">
        <v>52</v>
      </c>
      <c r="E24" s="75" t="s">
        <v>52</v>
      </c>
    </row>
    <row r="25" spans="1:5" s="65" customFormat="1" ht="15" customHeight="1">
      <c r="A25" s="75">
        <v>114</v>
      </c>
      <c r="B25" s="76" t="s">
        <v>66</v>
      </c>
      <c r="C25" s="77" t="s">
        <v>67</v>
      </c>
      <c r="D25" s="78" t="s">
        <v>52</v>
      </c>
      <c r="E25" s="75" t="s">
        <v>52</v>
      </c>
    </row>
    <row r="26" spans="1:5" s="65" customFormat="1" ht="15" customHeight="1">
      <c r="A26" s="75">
        <v>115</v>
      </c>
      <c r="B26" s="76" t="s">
        <v>826</v>
      </c>
      <c r="C26" s="77" t="s">
        <v>68</v>
      </c>
      <c r="D26" s="78" t="s">
        <v>52</v>
      </c>
      <c r="E26" s="75" t="s">
        <v>52</v>
      </c>
    </row>
    <row r="27" spans="1:5" s="65" customFormat="1" ht="15" customHeight="1">
      <c r="A27" s="75">
        <v>116</v>
      </c>
      <c r="B27" s="76" t="s">
        <v>69</v>
      </c>
      <c r="C27" s="77" t="s">
        <v>70</v>
      </c>
      <c r="D27" s="78" t="s">
        <v>52</v>
      </c>
      <c r="E27" s="75" t="s">
        <v>52</v>
      </c>
    </row>
    <row r="28" spans="1:5" s="65" customFormat="1" ht="15" customHeight="1">
      <c r="A28" s="75">
        <v>117</v>
      </c>
      <c r="B28" s="76" t="s">
        <v>827</v>
      </c>
      <c r="C28" s="77" t="s">
        <v>792</v>
      </c>
      <c r="D28" s="78" t="s">
        <v>52</v>
      </c>
      <c r="E28" s="75" t="s">
        <v>52</v>
      </c>
    </row>
    <row r="29" spans="1:5" s="65" customFormat="1" ht="15" customHeight="1">
      <c r="A29" s="75">
        <v>118</v>
      </c>
      <c r="B29" s="76" t="s">
        <v>961</v>
      </c>
      <c r="C29" s="77" t="s">
        <v>71</v>
      </c>
      <c r="D29" s="78" t="s">
        <v>902</v>
      </c>
      <c r="E29" s="75" t="s">
        <v>52</v>
      </c>
    </row>
    <row r="30" spans="1:5" s="65" customFormat="1" ht="15" customHeight="1">
      <c r="A30" s="75">
        <v>119</v>
      </c>
      <c r="B30" s="76" t="s">
        <v>72</v>
      </c>
      <c r="C30" s="77" t="s">
        <v>73</v>
      </c>
      <c r="D30" s="78" t="s">
        <v>52</v>
      </c>
      <c r="E30" s="75" t="s">
        <v>52</v>
      </c>
    </row>
    <row r="31" spans="1:5" s="65" customFormat="1" ht="15" customHeight="1">
      <c r="A31" s="75">
        <v>120</v>
      </c>
      <c r="B31" s="76" t="s">
        <v>74</v>
      </c>
      <c r="C31" s="77" t="s">
        <v>1598</v>
      </c>
      <c r="D31" s="78" t="s">
        <v>902</v>
      </c>
      <c r="E31" s="75" t="s">
        <v>52</v>
      </c>
    </row>
    <row r="32" spans="1:5" s="65" customFormat="1" ht="15" customHeight="1">
      <c r="A32" s="75">
        <v>121</v>
      </c>
      <c r="B32" s="76" t="s">
        <v>75</v>
      </c>
      <c r="C32" s="77" t="s">
        <v>76</v>
      </c>
      <c r="D32" s="78" t="s">
        <v>902</v>
      </c>
      <c r="E32" s="75" t="s">
        <v>52</v>
      </c>
    </row>
    <row r="33" spans="1:5" s="65" customFormat="1" ht="15" customHeight="1">
      <c r="A33" s="75">
        <v>122</v>
      </c>
      <c r="B33" s="76" t="s">
        <v>1597</v>
      </c>
      <c r="C33" s="77" t="s">
        <v>77</v>
      </c>
      <c r="D33" s="78" t="s">
        <v>52</v>
      </c>
      <c r="E33" s="75" t="s">
        <v>52</v>
      </c>
    </row>
    <row r="34" spans="1:5" s="65" customFormat="1" ht="15" customHeight="1">
      <c r="A34" s="75">
        <v>123</v>
      </c>
      <c r="B34" s="76" t="s">
        <v>1596</v>
      </c>
      <c r="C34" s="77" t="s">
        <v>78</v>
      </c>
      <c r="D34" s="78" t="s">
        <v>52</v>
      </c>
      <c r="E34" s="75" t="s">
        <v>52</v>
      </c>
    </row>
    <row r="35" spans="1:5" s="65" customFormat="1" ht="15" customHeight="1">
      <c r="A35" s="75">
        <v>124</v>
      </c>
      <c r="B35" s="76" t="s">
        <v>962</v>
      </c>
      <c r="C35" s="77" t="s">
        <v>79</v>
      </c>
      <c r="D35" s="78" t="s">
        <v>52</v>
      </c>
      <c r="E35" s="75" t="s">
        <v>52</v>
      </c>
    </row>
    <row r="36" spans="1:5" s="65" customFormat="1" ht="15" customHeight="1">
      <c r="A36" s="75">
        <v>125</v>
      </c>
      <c r="B36" s="76" t="s">
        <v>80</v>
      </c>
      <c r="C36" s="77" t="s">
        <v>81</v>
      </c>
      <c r="D36" s="78" t="s">
        <v>52</v>
      </c>
      <c r="E36" s="75" t="s">
        <v>52</v>
      </c>
    </row>
    <row r="37" spans="1:5" s="65" customFormat="1" ht="15" customHeight="1">
      <c r="A37" s="75">
        <v>126</v>
      </c>
      <c r="B37" s="76" t="s">
        <v>1595</v>
      </c>
      <c r="C37" s="77" t="s">
        <v>1594</v>
      </c>
      <c r="D37" s="78" t="s">
        <v>52</v>
      </c>
      <c r="E37" s="75" t="s">
        <v>52</v>
      </c>
    </row>
    <row r="38" spans="1:5" s="65" customFormat="1" ht="15" customHeight="1">
      <c r="A38" s="75">
        <v>128</v>
      </c>
      <c r="B38" s="76" t="s">
        <v>854</v>
      </c>
      <c r="C38" s="77" t="s">
        <v>82</v>
      </c>
      <c r="D38" s="78" t="s">
        <v>52</v>
      </c>
      <c r="E38" s="75" t="s">
        <v>52</v>
      </c>
    </row>
    <row r="39" spans="1:5" s="65" customFormat="1" ht="15" customHeight="1">
      <c r="A39" s="75">
        <v>129</v>
      </c>
      <c r="B39" s="76" t="s">
        <v>83</v>
      </c>
      <c r="C39" s="77" t="s">
        <v>84</v>
      </c>
      <c r="D39" s="78" t="s">
        <v>902</v>
      </c>
      <c r="E39" s="75" t="s">
        <v>52</v>
      </c>
    </row>
    <row r="40" spans="1:5" s="65" customFormat="1" ht="15" customHeight="1">
      <c r="A40" s="75">
        <v>130</v>
      </c>
      <c r="B40" s="76" t="s">
        <v>85</v>
      </c>
      <c r="C40" s="77" t="s">
        <v>86</v>
      </c>
      <c r="D40" s="78" t="s">
        <v>52</v>
      </c>
      <c r="E40" s="75" t="s">
        <v>52</v>
      </c>
    </row>
    <row r="41" spans="1:5" s="65" customFormat="1" ht="15" customHeight="1">
      <c r="A41" s="75">
        <v>131</v>
      </c>
      <c r="B41" s="76" t="s">
        <v>87</v>
      </c>
      <c r="C41" s="77" t="s">
        <v>88</v>
      </c>
      <c r="D41" s="78" t="s">
        <v>52</v>
      </c>
      <c r="E41" s="75" t="s">
        <v>52</v>
      </c>
    </row>
    <row r="42" spans="1:5" s="65" customFormat="1" ht="15" customHeight="1">
      <c r="A42" s="75">
        <v>132</v>
      </c>
      <c r="B42" s="76" t="s">
        <v>89</v>
      </c>
      <c r="C42" s="77" t="s">
        <v>90</v>
      </c>
      <c r="D42" s="78" t="s">
        <v>52</v>
      </c>
      <c r="E42" s="75" t="s">
        <v>52</v>
      </c>
    </row>
    <row r="43" spans="1:5" s="65" customFormat="1" ht="15" customHeight="1">
      <c r="A43" s="75">
        <v>133</v>
      </c>
      <c r="B43" s="76" t="s">
        <v>1593</v>
      </c>
      <c r="C43" s="77" t="s">
        <v>1592</v>
      </c>
      <c r="D43" s="78" t="s">
        <v>52</v>
      </c>
      <c r="E43" s="75" t="s">
        <v>52</v>
      </c>
    </row>
    <row r="44" spans="1:5" s="65" customFormat="1" ht="15" customHeight="1">
      <c r="A44" s="75">
        <v>134</v>
      </c>
      <c r="B44" s="76" t="s">
        <v>1591</v>
      </c>
      <c r="C44" s="77" t="s">
        <v>91</v>
      </c>
      <c r="D44" s="81" t="s">
        <v>52</v>
      </c>
      <c r="E44" s="82" t="s">
        <v>52</v>
      </c>
    </row>
    <row r="45" spans="1:5" s="65" customFormat="1" ht="15" customHeight="1">
      <c r="A45" s="75">
        <v>135</v>
      </c>
      <c r="B45" s="76" t="s">
        <v>1590</v>
      </c>
      <c r="C45" s="77" t="s">
        <v>1589</v>
      </c>
      <c r="D45" s="78" t="s">
        <v>902</v>
      </c>
      <c r="E45" s="75" t="s">
        <v>52</v>
      </c>
    </row>
    <row r="46" spans="1:5" s="65" customFormat="1" ht="15" customHeight="1">
      <c r="A46" s="75">
        <v>136</v>
      </c>
      <c r="B46" s="76" t="s">
        <v>1608</v>
      </c>
      <c r="C46" s="77" t="s">
        <v>94</v>
      </c>
      <c r="D46" s="78" t="s">
        <v>52</v>
      </c>
      <c r="E46" s="75" t="s">
        <v>52</v>
      </c>
    </row>
    <row r="47" spans="1:5" s="65" customFormat="1" ht="15" customHeight="1">
      <c r="A47" s="75">
        <v>137</v>
      </c>
      <c r="B47" s="76" t="s">
        <v>92</v>
      </c>
      <c r="C47" s="77" t="s">
        <v>93</v>
      </c>
      <c r="D47" s="78" t="s">
        <v>52</v>
      </c>
      <c r="E47" s="75" t="s">
        <v>52</v>
      </c>
    </row>
    <row r="48" spans="1:5" s="65" customFormat="1" ht="15" customHeight="1">
      <c r="A48" s="75">
        <v>138</v>
      </c>
      <c r="B48" s="76" t="s">
        <v>1588</v>
      </c>
      <c r="C48" s="77" t="s">
        <v>828</v>
      </c>
      <c r="D48" s="81" t="s">
        <v>52</v>
      </c>
      <c r="E48" s="82" t="s">
        <v>52</v>
      </c>
    </row>
    <row r="49" spans="1:6" s="65" customFormat="1" ht="15" customHeight="1">
      <c r="A49" s="75">
        <v>139</v>
      </c>
      <c r="B49" s="76" t="s">
        <v>95</v>
      </c>
      <c r="C49" s="77" t="s">
        <v>96</v>
      </c>
      <c r="D49" s="81" t="s">
        <v>902</v>
      </c>
      <c r="E49" s="82" t="s">
        <v>52</v>
      </c>
    </row>
    <row r="50" spans="1:6" s="65" customFormat="1" ht="15" customHeight="1">
      <c r="A50" s="75">
        <v>140</v>
      </c>
      <c r="B50" s="76" t="s">
        <v>98</v>
      </c>
      <c r="C50" s="77" t="s">
        <v>99</v>
      </c>
      <c r="D50" s="78" t="s">
        <v>902</v>
      </c>
      <c r="E50" s="75" t="s">
        <v>52</v>
      </c>
    </row>
    <row r="51" spans="1:6" s="65" customFormat="1" ht="15" customHeight="1">
      <c r="A51" s="75">
        <v>141</v>
      </c>
      <c r="B51" s="76" t="s">
        <v>97</v>
      </c>
      <c r="C51" s="77" t="s">
        <v>1587</v>
      </c>
      <c r="D51" s="78" t="s">
        <v>902</v>
      </c>
      <c r="E51" s="75" t="s">
        <v>52</v>
      </c>
    </row>
    <row r="52" spans="1:6" s="65" customFormat="1" ht="15" customHeight="1">
      <c r="A52" s="75">
        <v>142</v>
      </c>
      <c r="B52" s="76" t="s">
        <v>100</v>
      </c>
      <c r="C52" s="77" t="s">
        <v>855</v>
      </c>
      <c r="D52" s="81" t="s">
        <v>52</v>
      </c>
      <c r="E52" s="82" t="s">
        <v>52</v>
      </c>
    </row>
    <row r="53" spans="1:6" s="65" customFormat="1" ht="15" customHeight="1">
      <c r="A53" s="75">
        <v>143</v>
      </c>
      <c r="B53" s="76" t="s">
        <v>1586</v>
      </c>
      <c r="C53" s="77" t="s">
        <v>1585</v>
      </c>
      <c r="D53" s="78" t="s">
        <v>902</v>
      </c>
      <c r="E53" s="75" t="s">
        <v>52</v>
      </c>
    </row>
    <row r="54" spans="1:6" s="65" customFormat="1" ht="15" customHeight="1">
      <c r="A54" s="75">
        <v>144</v>
      </c>
      <c r="B54" s="76" t="s">
        <v>101</v>
      </c>
      <c r="C54" s="77" t="s">
        <v>102</v>
      </c>
      <c r="D54" s="78" t="s">
        <v>52</v>
      </c>
      <c r="E54" s="75" t="s">
        <v>52</v>
      </c>
    </row>
    <row r="55" spans="1:6" s="65" customFormat="1" ht="15" customHeight="1">
      <c r="A55" s="75">
        <v>145</v>
      </c>
      <c r="B55" s="76" t="s">
        <v>103</v>
      </c>
      <c r="C55" s="77" t="s">
        <v>104</v>
      </c>
      <c r="D55" s="78" t="s">
        <v>52</v>
      </c>
      <c r="E55" s="75" t="s">
        <v>52</v>
      </c>
    </row>
    <row r="56" spans="1:6" s="65" customFormat="1" ht="15" customHeight="1">
      <c r="A56" s="75">
        <v>146</v>
      </c>
      <c r="B56" s="76" t="s">
        <v>1584</v>
      </c>
      <c r="C56" s="77" t="s">
        <v>829</v>
      </c>
      <c r="D56" s="78" t="s">
        <v>52</v>
      </c>
      <c r="E56" s="75" t="s">
        <v>52</v>
      </c>
    </row>
    <row r="57" spans="1:6" s="65" customFormat="1" ht="15" customHeight="1">
      <c r="A57" s="75">
        <v>147</v>
      </c>
      <c r="B57" s="76" t="s">
        <v>1583</v>
      </c>
      <c r="C57" s="77" t="s">
        <v>107</v>
      </c>
      <c r="D57" s="78" t="s">
        <v>902</v>
      </c>
      <c r="E57" s="75" t="s">
        <v>52</v>
      </c>
    </row>
    <row r="58" spans="1:6" s="65" customFormat="1" ht="15" customHeight="1">
      <c r="A58" s="75">
        <v>148</v>
      </c>
      <c r="B58" s="76" t="s">
        <v>108</v>
      </c>
      <c r="C58" s="77" t="s">
        <v>109</v>
      </c>
      <c r="D58" s="78" t="s">
        <v>902</v>
      </c>
      <c r="E58" s="75" t="s">
        <v>52</v>
      </c>
      <c r="F58" s="66"/>
    </row>
    <row r="59" spans="1:6" s="65" customFormat="1" ht="15" customHeight="1">
      <c r="A59" s="75">
        <v>149</v>
      </c>
      <c r="B59" s="76" t="s">
        <v>105</v>
      </c>
      <c r="C59" s="77" t="s">
        <v>106</v>
      </c>
      <c r="D59" s="78" t="s">
        <v>902</v>
      </c>
      <c r="E59" s="75" t="s">
        <v>52</v>
      </c>
    </row>
    <row r="60" spans="1:6" s="65" customFormat="1" ht="15" customHeight="1">
      <c r="A60" s="75">
        <v>150</v>
      </c>
      <c r="B60" s="76" t="s">
        <v>1582</v>
      </c>
      <c r="C60" s="77" t="s">
        <v>1581</v>
      </c>
      <c r="D60" s="78" t="s">
        <v>902</v>
      </c>
      <c r="E60" s="75" t="s">
        <v>52</v>
      </c>
    </row>
    <row r="61" spans="1:6" s="65" customFormat="1" ht="15" customHeight="1">
      <c r="A61" s="75">
        <v>151</v>
      </c>
      <c r="B61" s="76" t="s">
        <v>1580</v>
      </c>
      <c r="C61" s="77" t="s">
        <v>1579</v>
      </c>
      <c r="D61" s="78" t="s">
        <v>52</v>
      </c>
      <c r="E61" s="75" t="s">
        <v>52</v>
      </c>
    </row>
    <row r="62" spans="1:6" s="65" customFormat="1" ht="15" customHeight="1">
      <c r="A62" s="75">
        <v>152</v>
      </c>
      <c r="B62" s="76" t="s">
        <v>110</v>
      </c>
      <c r="C62" s="77" t="s">
        <v>111</v>
      </c>
      <c r="D62" s="78" t="s">
        <v>902</v>
      </c>
      <c r="E62" s="75" t="s">
        <v>52</v>
      </c>
    </row>
    <row r="63" spans="1:6" s="65" customFormat="1" ht="15" customHeight="1">
      <c r="A63" s="75">
        <v>154</v>
      </c>
      <c r="B63" s="76" t="s">
        <v>112</v>
      </c>
      <c r="C63" s="77" t="s">
        <v>1578</v>
      </c>
      <c r="D63" s="78" t="s">
        <v>52</v>
      </c>
      <c r="E63" s="75" t="s">
        <v>52</v>
      </c>
    </row>
    <row r="64" spans="1:6" s="65" customFormat="1" ht="15" customHeight="1">
      <c r="A64" s="75">
        <v>155</v>
      </c>
      <c r="B64" s="76" t="s">
        <v>1577</v>
      </c>
      <c r="C64" s="77" t="s">
        <v>1084</v>
      </c>
      <c r="D64" s="78" t="s">
        <v>902</v>
      </c>
      <c r="E64" s="75" t="s">
        <v>52</v>
      </c>
    </row>
    <row r="65" spans="1:5" s="65" customFormat="1" ht="15" customHeight="1">
      <c r="A65" s="75">
        <v>156</v>
      </c>
      <c r="B65" s="76" t="s">
        <v>1047</v>
      </c>
      <c r="C65" s="77" t="s">
        <v>1048</v>
      </c>
      <c r="D65" s="78" t="s">
        <v>902</v>
      </c>
      <c r="E65" s="75" t="s">
        <v>52</v>
      </c>
    </row>
    <row r="66" spans="1:5" s="65" customFormat="1" ht="15" customHeight="1">
      <c r="A66" s="75">
        <v>157</v>
      </c>
      <c r="B66" s="76" t="s">
        <v>113</v>
      </c>
      <c r="C66" s="77" t="s">
        <v>1576</v>
      </c>
      <c r="D66" s="78" t="s">
        <v>902</v>
      </c>
      <c r="E66" s="75" t="s">
        <v>52</v>
      </c>
    </row>
    <row r="67" spans="1:5" s="65" customFormat="1" ht="15" customHeight="1">
      <c r="A67" s="75">
        <v>158</v>
      </c>
      <c r="B67" s="76" t="s">
        <v>1575</v>
      </c>
      <c r="C67" s="77" t="s">
        <v>1574</v>
      </c>
      <c r="D67" s="83" t="s">
        <v>52</v>
      </c>
      <c r="E67" s="75" t="s">
        <v>52</v>
      </c>
    </row>
    <row r="68" spans="1:5" s="65" customFormat="1" ht="15" customHeight="1">
      <c r="A68" s="75">
        <v>159</v>
      </c>
      <c r="B68" s="76" t="s">
        <v>114</v>
      </c>
      <c r="C68" s="77" t="s">
        <v>1573</v>
      </c>
      <c r="D68" s="78" t="s">
        <v>52</v>
      </c>
      <c r="E68" s="75" t="s">
        <v>52</v>
      </c>
    </row>
    <row r="69" spans="1:5" s="65" customFormat="1" ht="15" customHeight="1">
      <c r="A69" s="75">
        <v>160</v>
      </c>
      <c r="B69" s="76" t="s">
        <v>856</v>
      </c>
      <c r="C69" s="77" t="s">
        <v>115</v>
      </c>
      <c r="D69" s="78" t="s">
        <v>52</v>
      </c>
      <c r="E69" s="75" t="s">
        <v>52</v>
      </c>
    </row>
    <row r="70" spans="1:5" s="65" customFormat="1" ht="15" customHeight="1">
      <c r="A70" s="75">
        <v>161</v>
      </c>
      <c r="B70" s="76" t="s">
        <v>1572</v>
      </c>
      <c r="C70" s="77" t="s">
        <v>1571</v>
      </c>
      <c r="D70" s="81" t="s">
        <v>902</v>
      </c>
      <c r="E70" s="75" t="s">
        <v>52</v>
      </c>
    </row>
    <row r="71" spans="1:5" s="65" customFormat="1" ht="15" customHeight="1">
      <c r="A71" s="75">
        <v>162</v>
      </c>
      <c r="B71" s="76" t="s">
        <v>116</v>
      </c>
      <c r="C71" s="77" t="s">
        <v>830</v>
      </c>
      <c r="D71" s="78" t="s">
        <v>52</v>
      </c>
      <c r="E71" s="75" t="s">
        <v>52</v>
      </c>
    </row>
    <row r="72" spans="1:5" s="65" customFormat="1" ht="15" customHeight="1">
      <c r="A72" s="75">
        <v>163</v>
      </c>
      <c r="B72" s="76" t="s">
        <v>1049</v>
      </c>
      <c r="C72" s="77" t="s">
        <v>1050</v>
      </c>
      <c r="D72" s="78" t="s">
        <v>52</v>
      </c>
      <c r="E72" s="75" t="s">
        <v>52</v>
      </c>
    </row>
    <row r="73" spans="1:5" s="65" customFormat="1" ht="15" customHeight="1">
      <c r="A73" s="75">
        <v>164</v>
      </c>
      <c r="B73" s="76" t="s">
        <v>1570</v>
      </c>
      <c r="C73" s="77" t="s">
        <v>1569</v>
      </c>
      <c r="D73" s="78" t="s">
        <v>902</v>
      </c>
      <c r="E73" s="75" t="s">
        <v>52</v>
      </c>
    </row>
    <row r="74" spans="1:5" s="65" customFormat="1" ht="15" customHeight="1">
      <c r="A74" s="75">
        <v>165</v>
      </c>
      <c r="B74" s="76" t="s">
        <v>117</v>
      </c>
      <c r="C74" s="77" t="s">
        <v>1639</v>
      </c>
      <c r="D74" s="78" t="s">
        <v>52</v>
      </c>
      <c r="E74" s="75" t="s">
        <v>52</v>
      </c>
    </row>
    <row r="75" spans="1:5" s="65" customFormat="1" ht="15" customHeight="1">
      <c r="A75" s="75">
        <v>166</v>
      </c>
      <c r="B75" s="76" t="s">
        <v>118</v>
      </c>
      <c r="C75" s="77" t="s">
        <v>119</v>
      </c>
      <c r="D75" s="78" t="s">
        <v>52</v>
      </c>
      <c r="E75" s="75" t="s">
        <v>52</v>
      </c>
    </row>
    <row r="76" spans="1:5" s="65" customFormat="1" ht="15" customHeight="1">
      <c r="A76" s="75">
        <v>168</v>
      </c>
      <c r="B76" s="76" t="s">
        <v>120</v>
      </c>
      <c r="C76" s="77" t="s">
        <v>121</v>
      </c>
      <c r="D76" s="81" t="s">
        <v>902</v>
      </c>
      <c r="E76" s="82" t="s">
        <v>52</v>
      </c>
    </row>
    <row r="77" spans="1:5" s="65" customFormat="1" ht="15" customHeight="1">
      <c r="A77" s="75">
        <v>169</v>
      </c>
      <c r="B77" s="79" t="s">
        <v>857</v>
      </c>
      <c r="C77" s="80" t="s">
        <v>1568</v>
      </c>
      <c r="D77" s="81" t="s">
        <v>902</v>
      </c>
      <c r="E77" s="75" t="s">
        <v>52</v>
      </c>
    </row>
    <row r="78" spans="1:5" s="65" customFormat="1" ht="15" customHeight="1">
      <c r="A78" s="75">
        <v>170</v>
      </c>
      <c r="B78" s="84" t="s">
        <v>1567</v>
      </c>
      <c r="C78" s="85" t="s">
        <v>1566</v>
      </c>
      <c r="D78" s="81" t="s">
        <v>902</v>
      </c>
      <c r="E78" s="75" t="s">
        <v>52</v>
      </c>
    </row>
    <row r="79" spans="1:5" s="65" customFormat="1" ht="15" customHeight="1">
      <c r="A79" s="75">
        <v>171</v>
      </c>
      <c r="B79" s="76" t="s">
        <v>1565</v>
      </c>
      <c r="C79" s="77" t="s">
        <v>1564</v>
      </c>
      <c r="D79" s="81" t="s">
        <v>902</v>
      </c>
      <c r="E79" s="75" t="s">
        <v>52</v>
      </c>
    </row>
    <row r="80" spans="1:5" s="65" customFormat="1" ht="15" customHeight="1">
      <c r="A80" s="75">
        <v>172</v>
      </c>
      <c r="B80" s="76" t="s">
        <v>963</v>
      </c>
      <c r="C80" s="77" t="s">
        <v>1563</v>
      </c>
      <c r="D80" s="78" t="s">
        <v>902</v>
      </c>
      <c r="E80" s="75" t="s">
        <v>52</v>
      </c>
    </row>
    <row r="81" spans="1:5" s="65" customFormat="1" ht="15" customHeight="1">
      <c r="A81" s="75">
        <v>173</v>
      </c>
      <c r="B81" s="76" t="s">
        <v>122</v>
      </c>
      <c r="C81" s="77" t="s">
        <v>123</v>
      </c>
      <c r="D81" s="81" t="s">
        <v>902</v>
      </c>
      <c r="E81" s="75" t="s">
        <v>52</v>
      </c>
    </row>
    <row r="82" spans="1:5" s="65" customFormat="1" ht="15" customHeight="1">
      <c r="A82" s="75">
        <v>174</v>
      </c>
      <c r="B82" s="76" t="s">
        <v>858</v>
      </c>
      <c r="C82" s="77" t="s">
        <v>124</v>
      </c>
      <c r="D82" s="78" t="s">
        <v>902</v>
      </c>
      <c r="E82" s="75" t="s">
        <v>52</v>
      </c>
    </row>
    <row r="83" spans="1:5" s="65" customFormat="1" ht="15" customHeight="1">
      <c r="A83" s="75">
        <v>175</v>
      </c>
      <c r="B83" s="76" t="s">
        <v>1562</v>
      </c>
      <c r="C83" s="77" t="s">
        <v>1640</v>
      </c>
      <c r="D83" s="78" t="s">
        <v>52</v>
      </c>
      <c r="E83" s="75" t="s">
        <v>52</v>
      </c>
    </row>
    <row r="84" spans="1:5" s="65" customFormat="1" ht="15" customHeight="1">
      <c r="A84" s="75">
        <v>177</v>
      </c>
      <c r="B84" s="76" t="s">
        <v>1051</v>
      </c>
      <c r="C84" s="77" t="s">
        <v>1052</v>
      </c>
      <c r="D84" s="78" t="s">
        <v>52</v>
      </c>
      <c r="E84" s="75" t="s">
        <v>52</v>
      </c>
    </row>
    <row r="85" spans="1:5" s="65" customFormat="1" ht="15" customHeight="1">
      <c r="A85" s="75">
        <v>178</v>
      </c>
      <c r="B85" s="76" t="s">
        <v>1561</v>
      </c>
      <c r="C85" s="77" t="s">
        <v>1053</v>
      </c>
      <c r="D85" s="81" t="s">
        <v>902</v>
      </c>
      <c r="E85" s="75" t="s">
        <v>52</v>
      </c>
    </row>
    <row r="86" spans="1:5" s="65" customFormat="1" ht="15" customHeight="1">
      <c r="A86" s="75">
        <v>179</v>
      </c>
      <c r="B86" s="76" t="s">
        <v>125</v>
      </c>
      <c r="C86" s="77" t="s">
        <v>126</v>
      </c>
      <c r="D86" s="78" t="s">
        <v>52</v>
      </c>
      <c r="E86" s="75" t="s">
        <v>52</v>
      </c>
    </row>
    <row r="87" spans="1:5" s="65" customFormat="1" ht="15" customHeight="1">
      <c r="A87" s="75">
        <v>180</v>
      </c>
      <c r="B87" s="76" t="s">
        <v>1560</v>
      </c>
      <c r="C87" s="77" t="s">
        <v>1559</v>
      </c>
      <c r="D87" s="78" t="s">
        <v>902</v>
      </c>
      <c r="E87" s="75" t="s">
        <v>52</v>
      </c>
    </row>
    <row r="88" spans="1:5" s="65" customFormat="1" ht="15" customHeight="1">
      <c r="A88" s="75">
        <v>181</v>
      </c>
      <c r="B88" s="76" t="s">
        <v>1558</v>
      </c>
      <c r="C88" s="77" t="s">
        <v>1557</v>
      </c>
      <c r="D88" s="78" t="s">
        <v>52</v>
      </c>
      <c r="E88" s="75" t="s">
        <v>52</v>
      </c>
    </row>
    <row r="89" spans="1:5" s="65" customFormat="1" ht="15" customHeight="1">
      <c r="A89" s="75">
        <v>184</v>
      </c>
      <c r="B89" s="76" t="s">
        <v>1556</v>
      </c>
      <c r="C89" s="77" t="s">
        <v>1555</v>
      </c>
      <c r="D89" s="78" t="s">
        <v>902</v>
      </c>
      <c r="E89" s="75" t="s">
        <v>52</v>
      </c>
    </row>
    <row r="90" spans="1:5" s="65" customFormat="1" ht="15" customHeight="1">
      <c r="A90" s="75">
        <v>185</v>
      </c>
      <c r="B90" s="76" t="s">
        <v>127</v>
      </c>
      <c r="C90" s="77" t="s">
        <v>128</v>
      </c>
      <c r="D90" s="78" t="s">
        <v>902</v>
      </c>
      <c r="E90" s="75" t="s">
        <v>52</v>
      </c>
    </row>
    <row r="91" spans="1:5" s="65" customFormat="1" ht="15" customHeight="1">
      <c r="A91" s="75">
        <v>186</v>
      </c>
      <c r="B91" s="76" t="s">
        <v>859</v>
      </c>
      <c r="C91" s="77" t="s">
        <v>1554</v>
      </c>
      <c r="D91" s="78" t="s">
        <v>902</v>
      </c>
      <c r="E91" s="75" t="s">
        <v>52</v>
      </c>
    </row>
    <row r="92" spans="1:5" s="65" customFormat="1" ht="15" customHeight="1">
      <c r="A92" s="75">
        <v>187</v>
      </c>
      <c r="B92" s="76" t="s">
        <v>129</v>
      </c>
      <c r="C92" s="77" t="s">
        <v>130</v>
      </c>
      <c r="D92" s="78" t="s">
        <v>52</v>
      </c>
      <c r="E92" s="75" t="s">
        <v>52</v>
      </c>
    </row>
    <row r="93" spans="1:5" s="65" customFormat="1" ht="15" customHeight="1">
      <c r="A93" s="75">
        <v>188</v>
      </c>
      <c r="B93" s="76" t="s">
        <v>860</v>
      </c>
      <c r="C93" s="77" t="s">
        <v>131</v>
      </c>
      <c r="D93" s="78" t="s">
        <v>52</v>
      </c>
      <c r="E93" s="75" t="s">
        <v>52</v>
      </c>
    </row>
    <row r="94" spans="1:5" s="65" customFormat="1" ht="15" customHeight="1">
      <c r="A94" s="75">
        <v>189</v>
      </c>
      <c r="B94" s="76" t="s">
        <v>132</v>
      </c>
      <c r="C94" s="77" t="s">
        <v>133</v>
      </c>
      <c r="D94" s="78" t="s">
        <v>902</v>
      </c>
      <c r="E94" s="75" t="s">
        <v>52</v>
      </c>
    </row>
    <row r="95" spans="1:5" s="65" customFormat="1" ht="15" customHeight="1">
      <c r="A95" s="75">
        <v>190</v>
      </c>
      <c r="B95" s="76" t="s">
        <v>134</v>
      </c>
      <c r="C95" s="77" t="s">
        <v>135</v>
      </c>
      <c r="D95" s="81" t="s">
        <v>52</v>
      </c>
      <c r="E95" s="82" t="s">
        <v>52</v>
      </c>
    </row>
    <row r="96" spans="1:5" s="65" customFormat="1" ht="15" customHeight="1">
      <c r="A96" s="75">
        <v>191</v>
      </c>
      <c r="B96" s="76" t="s">
        <v>136</v>
      </c>
      <c r="C96" s="77" t="s">
        <v>137</v>
      </c>
      <c r="D96" s="78" t="s">
        <v>52</v>
      </c>
      <c r="E96" s="75" t="s">
        <v>52</v>
      </c>
    </row>
    <row r="97" spans="1:5" s="65" customFormat="1" ht="15" customHeight="1">
      <c r="A97" s="75">
        <v>192</v>
      </c>
      <c r="B97" s="76" t="s">
        <v>138</v>
      </c>
      <c r="C97" s="77" t="s">
        <v>139</v>
      </c>
      <c r="D97" s="78" t="s">
        <v>52</v>
      </c>
      <c r="E97" s="82" t="s">
        <v>52</v>
      </c>
    </row>
    <row r="98" spans="1:5" s="65" customFormat="1" ht="15" customHeight="1">
      <c r="A98" s="75">
        <v>193</v>
      </c>
      <c r="B98" s="76" t="s">
        <v>140</v>
      </c>
      <c r="C98" s="77" t="s">
        <v>141</v>
      </c>
      <c r="D98" s="78" t="s">
        <v>902</v>
      </c>
      <c r="E98" s="75" t="s">
        <v>52</v>
      </c>
    </row>
    <row r="99" spans="1:5" s="65" customFormat="1" ht="15" customHeight="1">
      <c r="A99" s="75">
        <v>194</v>
      </c>
      <c r="B99" s="76" t="s">
        <v>1553</v>
      </c>
      <c r="C99" s="77" t="s">
        <v>142</v>
      </c>
      <c r="D99" s="78" t="s">
        <v>52</v>
      </c>
      <c r="E99" s="75" t="s">
        <v>52</v>
      </c>
    </row>
    <row r="100" spans="1:5" s="65" customFormat="1" ht="15" customHeight="1">
      <c r="A100" s="75">
        <v>195</v>
      </c>
      <c r="B100" s="76" t="s">
        <v>861</v>
      </c>
      <c r="C100" s="77" t="s">
        <v>143</v>
      </c>
      <c r="D100" s="81" t="s">
        <v>52</v>
      </c>
      <c r="E100" s="82" t="s">
        <v>52</v>
      </c>
    </row>
    <row r="101" spans="1:5" s="65" customFormat="1" ht="15" customHeight="1">
      <c r="A101" s="75">
        <v>196</v>
      </c>
      <c r="B101" s="76" t="s">
        <v>1552</v>
      </c>
      <c r="C101" s="77" t="s">
        <v>144</v>
      </c>
      <c r="D101" s="78" t="s">
        <v>52</v>
      </c>
      <c r="E101" s="75" t="s">
        <v>52</v>
      </c>
    </row>
    <row r="102" spans="1:5" s="65" customFormat="1" ht="15" customHeight="1">
      <c r="A102" s="75">
        <v>197</v>
      </c>
      <c r="B102" s="76" t="s">
        <v>145</v>
      </c>
      <c r="C102" s="77" t="s">
        <v>146</v>
      </c>
      <c r="D102" s="78" t="s">
        <v>52</v>
      </c>
      <c r="E102" s="75" t="s">
        <v>52</v>
      </c>
    </row>
    <row r="103" spans="1:5" s="65" customFormat="1" ht="15" customHeight="1">
      <c r="A103" s="75">
        <v>198</v>
      </c>
      <c r="B103" s="76" t="s">
        <v>147</v>
      </c>
      <c r="C103" s="77" t="s">
        <v>148</v>
      </c>
      <c r="D103" s="78" t="s">
        <v>902</v>
      </c>
      <c r="E103" s="75" t="s">
        <v>52</v>
      </c>
    </row>
    <row r="104" spans="1:5" s="65" customFormat="1" ht="15" customHeight="1">
      <c r="A104" s="75">
        <v>199</v>
      </c>
      <c r="B104" s="76" t="s">
        <v>149</v>
      </c>
      <c r="C104" s="77" t="s">
        <v>793</v>
      </c>
      <c r="D104" s="78" t="s">
        <v>52</v>
      </c>
      <c r="E104" s="75" t="s">
        <v>52</v>
      </c>
    </row>
    <row r="105" spans="1:5" s="65" customFormat="1" ht="15" customHeight="1">
      <c r="A105" s="75">
        <v>200</v>
      </c>
      <c r="B105" s="76" t="s">
        <v>1551</v>
      </c>
      <c r="C105" s="77" t="s">
        <v>1550</v>
      </c>
      <c r="D105" s="78" t="s">
        <v>52</v>
      </c>
      <c r="E105" s="75" t="s">
        <v>52</v>
      </c>
    </row>
    <row r="106" spans="1:5" s="65" customFormat="1" ht="15" customHeight="1">
      <c r="A106" s="75">
        <v>201</v>
      </c>
      <c r="B106" s="76" t="s">
        <v>150</v>
      </c>
      <c r="C106" s="77" t="s">
        <v>151</v>
      </c>
      <c r="D106" s="81" t="s">
        <v>902</v>
      </c>
      <c r="E106" s="82" t="s">
        <v>52</v>
      </c>
    </row>
    <row r="107" spans="1:5" s="65" customFormat="1" ht="15" customHeight="1">
      <c r="A107" s="75">
        <v>202</v>
      </c>
      <c r="B107" s="76" t="s">
        <v>1549</v>
      </c>
      <c r="C107" s="77" t="s">
        <v>1548</v>
      </c>
      <c r="D107" s="78" t="s">
        <v>52</v>
      </c>
      <c r="E107" s="75" t="s">
        <v>52</v>
      </c>
    </row>
    <row r="108" spans="1:5" s="65" customFormat="1" ht="15" customHeight="1">
      <c r="A108" s="75">
        <v>203</v>
      </c>
      <c r="B108" s="76" t="s">
        <v>152</v>
      </c>
      <c r="C108" s="77" t="s">
        <v>153</v>
      </c>
      <c r="D108" s="78" t="s">
        <v>902</v>
      </c>
      <c r="E108" s="75" t="s">
        <v>52</v>
      </c>
    </row>
    <row r="109" spans="1:5" s="65" customFormat="1" ht="15" customHeight="1">
      <c r="A109" s="75">
        <v>204</v>
      </c>
      <c r="B109" s="76" t="s">
        <v>154</v>
      </c>
      <c r="C109" s="77" t="s">
        <v>155</v>
      </c>
      <c r="D109" s="78" t="s">
        <v>52</v>
      </c>
      <c r="E109" s="75" t="s">
        <v>52</v>
      </c>
    </row>
    <row r="110" spans="1:5" s="65" customFormat="1" ht="15" customHeight="1">
      <c r="A110" s="75">
        <v>205</v>
      </c>
      <c r="B110" s="76" t="s">
        <v>1547</v>
      </c>
      <c r="C110" s="77" t="s">
        <v>156</v>
      </c>
      <c r="D110" s="78" t="s">
        <v>52</v>
      </c>
      <c r="E110" s="75" t="s">
        <v>52</v>
      </c>
    </row>
    <row r="111" spans="1:5" s="65" customFormat="1" ht="15" customHeight="1">
      <c r="A111" s="75">
        <v>206</v>
      </c>
      <c r="B111" s="76" t="s">
        <v>964</v>
      </c>
      <c r="C111" s="77" t="s">
        <v>965</v>
      </c>
      <c r="D111" s="78" t="s">
        <v>52</v>
      </c>
      <c r="E111" s="75" t="s">
        <v>52</v>
      </c>
    </row>
    <row r="112" spans="1:5" s="65" customFormat="1" ht="15" customHeight="1">
      <c r="A112" s="75">
        <v>207</v>
      </c>
      <c r="B112" s="76" t="s">
        <v>157</v>
      </c>
      <c r="C112" s="77" t="s">
        <v>158</v>
      </c>
      <c r="D112" s="78" t="s">
        <v>52</v>
      </c>
      <c r="E112" s="75" t="s">
        <v>52</v>
      </c>
    </row>
    <row r="113" spans="1:5" s="65" customFormat="1" ht="15" customHeight="1">
      <c r="A113" s="75">
        <v>208</v>
      </c>
      <c r="B113" s="86" t="s">
        <v>159</v>
      </c>
      <c r="C113" s="87" t="s">
        <v>160</v>
      </c>
      <c r="D113" s="78" t="s">
        <v>52</v>
      </c>
      <c r="E113" s="75" t="s">
        <v>52</v>
      </c>
    </row>
    <row r="114" spans="1:5" s="65" customFormat="1" ht="15" customHeight="1">
      <c r="A114" s="75">
        <v>209</v>
      </c>
      <c r="B114" s="76" t="s">
        <v>1546</v>
      </c>
      <c r="C114" s="77" t="s">
        <v>1545</v>
      </c>
      <c r="D114" s="81" t="s">
        <v>902</v>
      </c>
      <c r="E114" s="82" t="s">
        <v>52</v>
      </c>
    </row>
    <row r="115" spans="1:5" s="65" customFormat="1" ht="15" customHeight="1">
      <c r="A115" s="75">
        <v>210</v>
      </c>
      <c r="B115" s="76" t="s">
        <v>161</v>
      </c>
      <c r="C115" s="77" t="s">
        <v>162</v>
      </c>
      <c r="D115" s="78" t="s">
        <v>52</v>
      </c>
      <c r="E115" s="75" t="s">
        <v>52</v>
      </c>
    </row>
    <row r="116" spans="1:5" s="65" customFormat="1" ht="15" customHeight="1">
      <c r="A116" s="75">
        <v>211</v>
      </c>
      <c r="B116" s="76" t="s">
        <v>163</v>
      </c>
      <c r="C116" s="77" t="s">
        <v>164</v>
      </c>
      <c r="D116" s="81" t="s">
        <v>902</v>
      </c>
      <c r="E116" s="75" t="s">
        <v>52</v>
      </c>
    </row>
    <row r="117" spans="1:5" s="65" customFormat="1" ht="15" customHeight="1">
      <c r="A117" s="149" t="s">
        <v>1087</v>
      </c>
      <c r="B117" s="150"/>
      <c r="C117" s="150"/>
      <c r="D117" s="150"/>
      <c r="E117" s="151"/>
    </row>
    <row r="118" spans="1:5" s="65" customFormat="1" ht="15" customHeight="1">
      <c r="A118" s="75">
        <v>212</v>
      </c>
      <c r="B118" s="76" t="s">
        <v>1544</v>
      </c>
      <c r="C118" s="77" t="s">
        <v>1543</v>
      </c>
      <c r="D118" s="81" t="s">
        <v>902</v>
      </c>
      <c r="E118" s="75" t="s">
        <v>52</v>
      </c>
    </row>
    <row r="119" spans="1:5" s="65" customFormat="1" ht="15" customHeight="1">
      <c r="A119" s="75">
        <v>213</v>
      </c>
      <c r="B119" s="79" t="s">
        <v>1542</v>
      </c>
      <c r="C119" s="77" t="s">
        <v>1541</v>
      </c>
      <c r="D119" s="81" t="s">
        <v>902</v>
      </c>
      <c r="E119" s="82" t="s">
        <v>52</v>
      </c>
    </row>
    <row r="120" spans="1:5" s="65" customFormat="1" ht="15" customHeight="1">
      <c r="A120" s="75">
        <v>214</v>
      </c>
      <c r="B120" s="76" t="s">
        <v>1540</v>
      </c>
      <c r="C120" s="77" t="s">
        <v>1539</v>
      </c>
      <c r="D120" s="81" t="s">
        <v>902</v>
      </c>
      <c r="E120" s="82" t="s">
        <v>52</v>
      </c>
    </row>
    <row r="121" spans="1:5" s="65" customFormat="1" ht="15" customHeight="1">
      <c r="A121" s="75">
        <v>215</v>
      </c>
      <c r="B121" s="76" t="s">
        <v>1538</v>
      </c>
      <c r="C121" s="77" t="s">
        <v>1537</v>
      </c>
      <c r="D121" s="81" t="s">
        <v>902</v>
      </c>
      <c r="E121" s="75" t="s">
        <v>52</v>
      </c>
    </row>
    <row r="122" spans="1:5" s="65" customFormat="1" ht="15" customHeight="1">
      <c r="A122" s="75">
        <v>216</v>
      </c>
      <c r="B122" s="76" t="s">
        <v>165</v>
      </c>
      <c r="C122" s="77" t="s">
        <v>166</v>
      </c>
      <c r="D122" s="81" t="s">
        <v>902</v>
      </c>
      <c r="E122" s="75" t="s">
        <v>52</v>
      </c>
    </row>
    <row r="123" spans="1:5" s="65" customFormat="1" ht="15" customHeight="1">
      <c r="A123" s="75">
        <v>217</v>
      </c>
      <c r="B123" s="76" t="s">
        <v>1536</v>
      </c>
      <c r="C123" s="77" t="s">
        <v>1535</v>
      </c>
      <c r="D123" s="81" t="s">
        <v>902</v>
      </c>
      <c r="E123" s="75" t="s">
        <v>52</v>
      </c>
    </row>
    <row r="124" spans="1:5" s="65" customFormat="1" ht="15" customHeight="1">
      <c r="A124" s="75">
        <v>218</v>
      </c>
      <c r="B124" s="76" t="s">
        <v>167</v>
      </c>
      <c r="C124" s="77" t="s">
        <v>168</v>
      </c>
      <c r="D124" s="81" t="s">
        <v>902</v>
      </c>
      <c r="E124" s="75" t="s">
        <v>52</v>
      </c>
    </row>
    <row r="125" spans="1:5" s="65" customFormat="1" ht="15" customHeight="1">
      <c r="A125" s="75">
        <v>219</v>
      </c>
      <c r="B125" s="76" t="s">
        <v>1534</v>
      </c>
      <c r="C125" s="77" t="s">
        <v>1533</v>
      </c>
      <c r="D125" s="81" t="s">
        <v>902</v>
      </c>
      <c r="E125" s="75" t="s">
        <v>52</v>
      </c>
    </row>
    <row r="126" spans="1:5" s="65" customFormat="1" ht="15" customHeight="1">
      <c r="A126" s="75">
        <v>220</v>
      </c>
      <c r="B126" s="76" t="s">
        <v>169</v>
      </c>
      <c r="C126" s="77" t="s">
        <v>170</v>
      </c>
      <c r="D126" s="81" t="s">
        <v>902</v>
      </c>
      <c r="E126" s="75" t="s">
        <v>52</v>
      </c>
    </row>
    <row r="127" spans="1:5" s="65" customFormat="1" ht="15" customHeight="1">
      <c r="A127" s="75">
        <v>221</v>
      </c>
      <c r="B127" s="76" t="s">
        <v>171</v>
      </c>
      <c r="C127" s="77" t="s">
        <v>172</v>
      </c>
      <c r="D127" s="81" t="s">
        <v>902</v>
      </c>
      <c r="E127" s="75" t="s">
        <v>52</v>
      </c>
    </row>
    <row r="128" spans="1:5" s="65" customFormat="1" ht="15" customHeight="1">
      <c r="A128" s="75">
        <v>222</v>
      </c>
      <c r="B128" s="79" t="s">
        <v>1532</v>
      </c>
      <c r="C128" s="80" t="s">
        <v>1531</v>
      </c>
      <c r="D128" s="81" t="s">
        <v>902</v>
      </c>
      <c r="E128" s="75" t="s">
        <v>52</v>
      </c>
    </row>
    <row r="129" spans="1:5" s="65" customFormat="1" ht="15" customHeight="1">
      <c r="A129" s="75">
        <v>223</v>
      </c>
      <c r="B129" s="76" t="s">
        <v>173</v>
      </c>
      <c r="C129" s="77" t="s">
        <v>174</v>
      </c>
      <c r="D129" s="81" t="s">
        <v>902</v>
      </c>
      <c r="E129" s="75" t="s">
        <v>52</v>
      </c>
    </row>
    <row r="130" spans="1:5" s="65" customFormat="1" ht="15" customHeight="1">
      <c r="A130" s="75">
        <v>224</v>
      </c>
      <c r="B130" s="76" t="s">
        <v>1530</v>
      </c>
      <c r="C130" s="77" t="s">
        <v>1529</v>
      </c>
      <c r="D130" s="81" t="s">
        <v>902</v>
      </c>
      <c r="E130" s="75" t="s">
        <v>52</v>
      </c>
    </row>
    <row r="131" spans="1:5" s="65" customFormat="1" ht="15" customHeight="1">
      <c r="A131" s="75">
        <v>225</v>
      </c>
      <c r="B131" s="76" t="s">
        <v>1528</v>
      </c>
      <c r="C131" s="77" t="s">
        <v>1527</v>
      </c>
      <c r="D131" s="81" t="s">
        <v>902</v>
      </c>
      <c r="E131" s="75" t="s">
        <v>52</v>
      </c>
    </row>
    <row r="132" spans="1:5" s="65" customFormat="1" ht="15" customHeight="1">
      <c r="A132" s="75">
        <v>226</v>
      </c>
      <c r="B132" s="76" t="s">
        <v>175</v>
      </c>
      <c r="C132" s="77" t="s">
        <v>176</v>
      </c>
      <c r="D132" s="81" t="s">
        <v>902</v>
      </c>
      <c r="E132" s="75" t="s">
        <v>52</v>
      </c>
    </row>
    <row r="133" spans="1:5" s="65" customFormat="1" ht="15" customHeight="1">
      <c r="A133" s="75">
        <v>227</v>
      </c>
      <c r="B133" s="76" t="s">
        <v>177</v>
      </c>
      <c r="C133" s="77" t="s">
        <v>178</v>
      </c>
      <c r="D133" s="81" t="s">
        <v>902</v>
      </c>
      <c r="E133" s="75" t="s">
        <v>52</v>
      </c>
    </row>
    <row r="134" spans="1:5" s="65" customFormat="1" ht="15" customHeight="1">
      <c r="A134" s="75">
        <v>228</v>
      </c>
      <c r="B134" s="76" t="s">
        <v>903</v>
      </c>
      <c r="C134" s="77" t="s">
        <v>179</v>
      </c>
      <c r="D134" s="81" t="s">
        <v>902</v>
      </c>
      <c r="E134" s="75" t="s">
        <v>52</v>
      </c>
    </row>
    <row r="135" spans="1:5" s="65" customFormat="1" ht="15" customHeight="1">
      <c r="A135" s="75">
        <v>229</v>
      </c>
      <c r="B135" s="84" t="s">
        <v>180</v>
      </c>
      <c r="C135" s="85" t="s">
        <v>181</v>
      </c>
      <c r="D135" s="81" t="s">
        <v>902</v>
      </c>
      <c r="E135" s="88" t="s">
        <v>52</v>
      </c>
    </row>
    <row r="136" spans="1:5" s="65" customFormat="1" ht="15" customHeight="1">
      <c r="A136" s="75">
        <v>230</v>
      </c>
      <c r="B136" s="76" t="s">
        <v>1054</v>
      </c>
      <c r="C136" s="77" t="s">
        <v>1526</v>
      </c>
      <c r="D136" s="81" t="s">
        <v>902</v>
      </c>
      <c r="E136" s="75" t="s">
        <v>52</v>
      </c>
    </row>
    <row r="137" spans="1:5" s="65" customFormat="1" ht="15" customHeight="1">
      <c r="A137" s="75">
        <v>231</v>
      </c>
      <c r="B137" s="76" t="s">
        <v>1525</v>
      </c>
      <c r="C137" s="77" t="s">
        <v>1524</v>
      </c>
      <c r="D137" s="81" t="s">
        <v>902</v>
      </c>
      <c r="E137" s="75" t="s">
        <v>52</v>
      </c>
    </row>
    <row r="138" spans="1:5" s="65" customFormat="1" ht="15" customHeight="1">
      <c r="A138" s="75">
        <v>232</v>
      </c>
      <c r="B138" s="76" t="s">
        <v>182</v>
      </c>
      <c r="C138" s="77" t="s">
        <v>183</v>
      </c>
      <c r="D138" s="81" t="s">
        <v>902</v>
      </c>
      <c r="E138" s="75" t="s">
        <v>52</v>
      </c>
    </row>
    <row r="139" spans="1:5" s="65" customFormat="1" ht="15" customHeight="1">
      <c r="A139" s="75">
        <v>233</v>
      </c>
      <c r="B139" s="76" t="s">
        <v>1055</v>
      </c>
      <c r="C139" s="77" t="s">
        <v>1523</v>
      </c>
      <c r="D139" s="81" t="s">
        <v>902</v>
      </c>
      <c r="E139" s="75" t="s">
        <v>52</v>
      </c>
    </row>
    <row r="140" spans="1:5" s="65" customFormat="1" ht="15" customHeight="1">
      <c r="A140" s="75">
        <v>234</v>
      </c>
      <c r="B140" s="76" t="s">
        <v>184</v>
      </c>
      <c r="C140" s="77" t="s">
        <v>185</v>
      </c>
      <c r="D140" s="81" t="s">
        <v>902</v>
      </c>
      <c r="E140" s="75" t="s">
        <v>52</v>
      </c>
    </row>
    <row r="141" spans="1:5" s="65" customFormat="1" ht="15" customHeight="1">
      <c r="A141" s="75">
        <v>235</v>
      </c>
      <c r="B141" s="76" t="s">
        <v>831</v>
      </c>
      <c r="C141" s="77" t="s">
        <v>832</v>
      </c>
      <c r="D141" s="78" t="s">
        <v>52</v>
      </c>
      <c r="E141" s="75" t="s">
        <v>52</v>
      </c>
    </row>
    <row r="142" spans="1:5" s="65" customFormat="1" ht="15" customHeight="1">
      <c r="A142" s="75">
        <v>236</v>
      </c>
      <c r="B142" s="76" t="s">
        <v>186</v>
      </c>
      <c r="C142" s="77" t="s">
        <v>187</v>
      </c>
      <c r="D142" s="81" t="s">
        <v>902</v>
      </c>
      <c r="E142" s="75" t="s">
        <v>52</v>
      </c>
    </row>
    <row r="143" spans="1:5" s="65" customFormat="1" ht="15" customHeight="1">
      <c r="A143" s="75">
        <v>237</v>
      </c>
      <c r="B143" s="84" t="s">
        <v>188</v>
      </c>
      <c r="C143" s="85" t="s">
        <v>189</v>
      </c>
      <c r="D143" s="81" t="s">
        <v>902</v>
      </c>
      <c r="E143" s="88" t="s">
        <v>52</v>
      </c>
    </row>
    <row r="144" spans="1:5" s="65" customFormat="1" ht="15" customHeight="1">
      <c r="A144" s="149" t="s">
        <v>1088</v>
      </c>
      <c r="B144" s="150"/>
      <c r="C144" s="150"/>
      <c r="D144" s="150"/>
      <c r="E144" s="151"/>
    </row>
    <row r="145" spans="1:5" s="65" customFormat="1" ht="15" customHeight="1">
      <c r="A145" s="75">
        <v>238</v>
      </c>
      <c r="B145" s="84" t="s">
        <v>1522</v>
      </c>
      <c r="C145" s="85" t="s">
        <v>1521</v>
      </c>
      <c r="D145" s="83" t="s">
        <v>52</v>
      </c>
      <c r="E145" s="88" t="s">
        <v>52</v>
      </c>
    </row>
    <row r="146" spans="1:5" s="65" customFormat="1" ht="15" customHeight="1">
      <c r="A146" s="75">
        <v>239</v>
      </c>
      <c r="B146" s="76" t="s">
        <v>190</v>
      </c>
      <c r="C146" s="77" t="s">
        <v>1520</v>
      </c>
      <c r="D146" s="78" t="s">
        <v>52</v>
      </c>
      <c r="E146" s="75" t="s">
        <v>52</v>
      </c>
    </row>
    <row r="147" spans="1:5" s="65" customFormat="1" ht="15" customHeight="1">
      <c r="A147" s="75">
        <v>240</v>
      </c>
      <c r="B147" s="76" t="s">
        <v>191</v>
      </c>
      <c r="C147" s="77" t="s">
        <v>862</v>
      </c>
      <c r="D147" s="78" t="s">
        <v>52</v>
      </c>
      <c r="E147" s="75" t="s">
        <v>52</v>
      </c>
    </row>
    <row r="148" spans="1:5" s="65" customFormat="1" ht="15" customHeight="1">
      <c r="A148" s="75">
        <v>241</v>
      </c>
      <c r="B148" s="76" t="s">
        <v>192</v>
      </c>
      <c r="C148" s="77" t="s">
        <v>193</v>
      </c>
      <c r="D148" s="78" t="s">
        <v>902</v>
      </c>
      <c r="E148" s="75" t="s">
        <v>52</v>
      </c>
    </row>
    <row r="149" spans="1:5" s="65" customFormat="1" ht="15" customHeight="1">
      <c r="A149" s="75">
        <v>242</v>
      </c>
      <c r="B149" s="76" t="s">
        <v>1519</v>
      </c>
      <c r="C149" s="77" t="s">
        <v>1518</v>
      </c>
      <c r="D149" s="78" t="s">
        <v>52</v>
      </c>
      <c r="E149" s="75" t="s">
        <v>52</v>
      </c>
    </row>
    <row r="150" spans="1:5" s="65" customFormat="1" ht="15" customHeight="1">
      <c r="A150" s="75">
        <v>243</v>
      </c>
      <c r="B150" s="76" t="s">
        <v>194</v>
      </c>
      <c r="C150" s="77" t="s">
        <v>195</v>
      </c>
      <c r="D150" s="78" t="s">
        <v>902</v>
      </c>
      <c r="E150" s="75" t="s">
        <v>52</v>
      </c>
    </row>
    <row r="151" spans="1:5" s="65" customFormat="1" ht="15" customHeight="1">
      <c r="A151" s="75">
        <v>244</v>
      </c>
      <c r="B151" s="76" t="s">
        <v>196</v>
      </c>
      <c r="C151" s="77" t="s">
        <v>197</v>
      </c>
      <c r="D151" s="81" t="s">
        <v>52</v>
      </c>
      <c r="E151" s="75" t="s">
        <v>52</v>
      </c>
    </row>
    <row r="152" spans="1:5" s="65" customFormat="1" ht="15" customHeight="1">
      <c r="A152" s="75">
        <v>245</v>
      </c>
      <c r="B152" s="76" t="s">
        <v>198</v>
      </c>
      <c r="C152" s="77" t="s">
        <v>199</v>
      </c>
      <c r="D152" s="78" t="s">
        <v>902</v>
      </c>
      <c r="E152" s="75" t="s">
        <v>52</v>
      </c>
    </row>
    <row r="153" spans="1:5" s="65" customFormat="1" ht="15" customHeight="1">
      <c r="A153" s="75">
        <v>246</v>
      </c>
      <c r="B153" s="76" t="s">
        <v>1517</v>
      </c>
      <c r="C153" s="77" t="s">
        <v>200</v>
      </c>
      <c r="D153" s="78" t="s">
        <v>52</v>
      </c>
      <c r="E153" s="75" t="s">
        <v>52</v>
      </c>
    </row>
    <row r="154" spans="1:5" s="65" customFormat="1" ht="15" customHeight="1">
      <c r="A154" s="75">
        <v>247</v>
      </c>
      <c r="B154" s="76" t="s">
        <v>201</v>
      </c>
      <c r="C154" s="77" t="s">
        <v>202</v>
      </c>
      <c r="D154" s="78" t="s">
        <v>52</v>
      </c>
      <c r="E154" s="75" t="s">
        <v>52</v>
      </c>
    </row>
    <row r="155" spans="1:5" s="65" customFormat="1" ht="15" customHeight="1">
      <c r="A155" s="75">
        <v>248</v>
      </c>
      <c r="B155" s="76" t="s">
        <v>1056</v>
      </c>
      <c r="C155" s="77" t="s">
        <v>1057</v>
      </c>
      <c r="D155" s="78" t="s">
        <v>52</v>
      </c>
      <c r="E155" s="75" t="s">
        <v>52</v>
      </c>
    </row>
    <row r="156" spans="1:5" s="65" customFormat="1" ht="15" customHeight="1">
      <c r="A156" s="75">
        <v>249</v>
      </c>
      <c r="B156" s="76" t="s">
        <v>203</v>
      </c>
      <c r="C156" s="77" t="s">
        <v>204</v>
      </c>
      <c r="D156" s="78" t="s">
        <v>52</v>
      </c>
      <c r="E156" s="75" t="s">
        <v>52</v>
      </c>
    </row>
    <row r="157" spans="1:5" s="65" customFormat="1" ht="15" customHeight="1">
      <c r="A157" s="75">
        <v>250</v>
      </c>
      <c r="B157" s="76" t="s">
        <v>833</v>
      </c>
      <c r="C157" s="77" t="s">
        <v>205</v>
      </c>
      <c r="D157" s="78" t="s">
        <v>52</v>
      </c>
      <c r="E157" s="75" t="s">
        <v>52</v>
      </c>
    </row>
    <row r="158" spans="1:5" s="65" customFormat="1" ht="15" customHeight="1">
      <c r="A158" s="75">
        <v>251</v>
      </c>
      <c r="B158" s="76" t="s">
        <v>206</v>
      </c>
      <c r="C158" s="77" t="s">
        <v>207</v>
      </c>
      <c r="D158" s="78" t="s">
        <v>902</v>
      </c>
      <c r="E158" s="75" t="s">
        <v>52</v>
      </c>
    </row>
    <row r="159" spans="1:5" s="65" customFormat="1" ht="15" customHeight="1">
      <c r="A159" s="75">
        <v>252</v>
      </c>
      <c r="B159" s="76" t="s">
        <v>863</v>
      </c>
      <c r="C159" s="77" t="s">
        <v>864</v>
      </c>
      <c r="D159" s="78" t="s">
        <v>52</v>
      </c>
      <c r="E159" s="75" t="s">
        <v>52</v>
      </c>
    </row>
    <row r="160" spans="1:5" s="65" customFormat="1" ht="15" customHeight="1">
      <c r="A160" s="75">
        <v>253</v>
      </c>
      <c r="B160" s="76" t="s">
        <v>208</v>
      </c>
      <c r="C160" s="77" t="s">
        <v>209</v>
      </c>
      <c r="D160" s="78" t="s">
        <v>52</v>
      </c>
      <c r="E160" s="75" t="s">
        <v>52</v>
      </c>
    </row>
    <row r="161" spans="1:5" s="65" customFormat="1" ht="15" customHeight="1">
      <c r="A161" s="75">
        <v>254</v>
      </c>
      <c r="B161" s="76" t="s">
        <v>210</v>
      </c>
      <c r="C161" s="77" t="s">
        <v>211</v>
      </c>
      <c r="D161" s="78" t="s">
        <v>52</v>
      </c>
      <c r="E161" s="75" t="s">
        <v>52</v>
      </c>
    </row>
    <row r="162" spans="1:5" s="67" customFormat="1" ht="15" customHeight="1">
      <c r="A162" s="75">
        <v>255</v>
      </c>
      <c r="B162" s="76" t="s">
        <v>213</v>
      </c>
      <c r="C162" s="77" t="s">
        <v>214</v>
      </c>
      <c r="D162" s="78" t="s">
        <v>52</v>
      </c>
      <c r="E162" s="75" t="s">
        <v>52</v>
      </c>
    </row>
    <row r="163" spans="1:5" s="65" customFormat="1" ht="15" customHeight="1">
      <c r="A163" s="75">
        <v>256</v>
      </c>
      <c r="B163" s="76" t="s">
        <v>865</v>
      </c>
      <c r="C163" s="77" t="s">
        <v>212</v>
      </c>
      <c r="D163" s="78" t="s">
        <v>52</v>
      </c>
      <c r="E163" s="75" t="s">
        <v>52</v>
      </c>
    </row>
    <row r="164" spans="1:5" s="65" customFormat="1" ht="15" customHeight="1">
      <c r="A164" s="75">
        <v>257</v>
      </c>
      <c r="B164" s="84" t="s">
        <v>215</v>
      </c>
      <c r="C164" s="85" t="s">
        <v>216</v>
      </c>
      <c r="D164" s="83" t="s">
        <v>52</v>
      </c>
      <c r="E164" s="88" t="s">
        <v>52</v>
      </c>
    </row>
    <row r="165" spans="1:5" s="65" customFormat="1" ht="15" customHeight="1">
      <c r="A165" s="75">
        <v>258</v>
      </c>
      <c r="B165" s="76" t="s">
        <v>1516</v>
      </c>
      <c r="C165" s="77" t="s">
        <v>1515</v>
      </c>
      <c r="D165" s="78" t="s">
        <v>52</v>
      </c>
      <c r="E165" s="75" t="s">
        <v>52</v>
      </c>
    </row>
    <row r="166" spans="1:5" s="65" customFormat="1" ht="15" customHeight="1">
      <c r="A166" s="75">
        <v>259</v>
      </c>
      <c r="B166" s="76" t="s">
        <v>217</v>
      </c>
      <c r="C166" s="77" t="s">
        <v>218</v>
      </c>
      <c r="D166" s="78" t="s">
        <v>52</v>
      </c>
      <c r="E166" s="75" t="s">
        <v>52</v>
      </c>
    </row>
    <row r="167" spans="1:5" s="65" customFormat="1" ht="15" customHeight="1">
      <c r="A167" s="75">
        <v>260</v>
      </c>
      <c r="B167" s="76" t="s">
        <v>219</v>
      </c>
      <c r="C167" s="77" t="s">
        <v>220</v>
      </c>
      <c r="D167" s="78" t="s">
        <v>52</v>
      </c>
      <c r="E167" s="75" t="s">
        <v>52</v>
      </c>
    </row>
    <row r="168" spans="1:5" s="65" customFormat="1" ht="15" customHeight="1">
      <c r="A168" s="75">
        <v>261</v>
      </c>
      <c r="B168" s="76" t="s">
        <v>1514</v>
      </c>
      <c r="C168" s="77" t="s">
        <v>221</v>
      </c>
      <c r="D168" s="78" t="s">
        <v>52</v>
      </c>
      <c r="E168" s="75" t="s">
        <v>52</v>
      </c>
    </row>
    <row r="169" spans="1:5" s="65" customFormat="1" ht="15" customHeight="1">
      <c r="A169" s="75">
        <v>262</v>
      </c>
      <c r="B169" s="76" t="s">
        <v>1630</v>
      </c>
      <c r="C169" s="77" t="s">
        <v>222</v>
      </c>
      <c r="D169" s="78" t="s">
        <v>52</v>
      </c>
      <c r="E169" s="75" t="s">
        <v>52</v>
      </c>
    </row>
    <row r="170" spans="1:5" s="65" customFormat="1" ht="15" customHeight="1">
      <c r="A170" s="75">
        <v>263</v>
      </c>
      <c r="B170" s="76" t="s">
        <v>223</v>
      </c>
      <c r="C170" s="77" t="s">
        <v>224</v>
      </c>
      <c r="D170" s="81" t="s">
        <v>52</v>
      </c>
      <c r="E170" s="82" t="s">
        <v>52</v>
      </c>
    </row>
    <row r="171" spans="1:5" s="65" customFormat="1" ht="15" customHeight="1">
      <c r="A171" s="75">
        <v>264</v>
      </c>
      <c r="B171" s="76" t="s">
        <v>225</v>
      </c>
      <c r="C171" s="77" t="s">
        <v>226</v>
      </c>
      <c r="D171" s="81" t="s">
        <v>52</v>
      </c>
      <c r="E171" s="75" t="s">
        <v>52</v>
      </c>
    </row>
    <row r="172" spans="1:5" s="65" customFormat="1" ht="15" customHeight="1">
      <c r="A172" s="75">
        <v>265</v>
      </c>
      <c r="B172" s="76" t="s">
        <v>227</v>
      </c>
      <c r="C172" s="77" t="s">
        <v>228</v>
      </c>
      <c r="D172" s="78" t="s">
        <v>52</v>
      </c>
      <c r="E172" s="75" t="s">
        <v>52</v>
      </c>
    </row>
    <row r="173" spans="1:5" s="65" customFormat="1" ht="15" customHeight="1">
      <c r="A173" s="75">
        <v>266</v>
      </c>
      <c r="B173" s="76" t="s">
        <v>229</v>
      </c>
      <c r="C173" s="77" t="s">
        <v>230</v>
      </c>
      <c r="D173" s="78" t="s">
        <v>52</v>
      </c>
      <c r="E173" s="75" t="s">
        <v>52</v>
      </c>
    </row>
    <row r="174" spans="1:5" s="65" customFormat="1" ht="15" customHeight="1">
      <c r="A174" s="75">
        <v>267</v>
      </c>
      <c r="B174" s="76" t="s">
        <v>231</v>
      </c>
      <c r="C174" s="77" t="s">
        <v>866</v>
      </c>
      <c r="D174" s="78" t="s">
        <v>52</v>
      </c>
      <c r="E174" s="75" t="s">
        <v>52</v>
      </c>
    </row>
    <row r="175" spans="1:5" s="65" customFormat="1" ht="15" customHeight="1">
      <c r="A175" s="75">
        <v>268</v>
      </c>
      <c r="B175" s="76" t="s">
        <v>236</v>
      </c>
      <c r="C175" s="77" t="s">
        <v>237</v>
      </c>
      <c r="D175" s="78" t="s">
        <v>52</v>
      </c>
      <c r="E175" s="75" t="s">
        <v>52</v>
      </c>
    </row>
    <row r="176" spans="1:5" s="65" customFormat="1" ht="15" customHeight="1">
      <c r="A176" s="75">
        <v>269</v>
      </c>
      <c r="B176" s="76" t="s">
        <v>232</v>
      </c>
      <c r="C176" s="77" t="s">
        <v>233</v>
      </c>
      <c r="D176" s="78" t="s">
        <v>52</v>
      </c>
      <c r="E176" s="75" t="s">
        <v>52</v>
      </c>
    </row>
    <row r="177" spans="1:5" s="65" customFormat="1" ht="15" customHeight="1">
      <c r="A177" s="75">
        <v>270</v>
      </c>
      <c r="B177" s="76" t="s">
        <v>234</v>
      </c>
      <c r="C177" s="77" t="s">
        <v>235</v>
      </c>
      <c r="D177" s="78" t="s">
        <v>52</v>
      </c>
      <c r="E177" s="75" t="s">
        <v>52</v>
      </c>
    </row>
    <row r="178" spans="1:5" s="65" customFormat="1" ht="15" customHeight="1">
      <c r="A178" s="75">
        <v>271</v>
      </c>
      <c r="B178" s="76" t="s">
        <v>867</v>
      </c>
      <c r="C178" s="77" t="s">
        <v>238</v>
      </c>
      <c r="D178" s="78" t="s">
        <v>52</v>
      </c>
      <c r="E178" s="75" t="s">
        <v>52</v>
      </c>
    </row>
    <row r="179" spans="1:5" s="65" customFormat="1" ht="15" customHeight="1">
      <c r="A179" s="75">
        <v>272</v>
      </c>
      <c r="B179" s="76" t="s">
        <v>239</v>
      </c>
      <c r="C179" s="77" t="s">
        <v>240</v>
      </c>
      <c r="D179" s="81" t="s">
        <v>52</v>
      </c>
      <c r="E179" s="82" t="s">
        <v>52</v>
      </c>
    </row>
    <row r="180" spans="1:5" s="65" customFormat="1" ht="15" customHeight="1">
      <c r="A180" s="75">
        <v>273</v>
      </c>
      <c r="B180" s="76" t="s">
        <v>1513</v>
      </c>
      <c r="C180" s="77" t="s">
        <v>1512</v>
      </c>
      <c r="D180" s="78" t="s">
        <v>52</v>
      </c>
      <c r="E180" s="75" t="s">
        <v>52</v>
      </c>
    </row>
    <row r="181" spans="1:5" s="65" customFormat="1" ht="15" customHeight="1">
      <c r="A181" s="75">
        <v>274</v>
      </c>
      <c r="B181" s="76" t="s">
        <v>868</v>
      </c>
      <c r="C181" s="77" t="s">
        <v>241</v>
      </c>
      <c r="D181" s="78" t="s">
        <v>52</v>
      </c>
      <c r="E181" s="75" t="s">
        <v>52</v>
      </c>
    </row>
    <row r="182" spans="1:5" s="65" customFormat="1" ht="15" customHeight="1">
      <c r="A182" s="75">
        <v>275</v>
      </c>
      <c r="B182" s="76" t="s">
        <v>834</v>
      </c>
      <c r="C182" s="77" t="s">
        <v>242</v>
      </c>
      <c r="D182" s="78" t="s">
        <v>52</v>
      </c>
      <c r="E182" s="75" t="s">
        <v>52</v>
      </c>
    </row>
    <row r="183" spans="1:5" s="65" customFormat="1" ht="15" customHeight="1">
      <c r="A183" s="75">
        <v>276</v>
      </c>
      <c r="B183" s="76" t="s">
        <v>835</v>
      </c>
      <c r="C183" s="77" t="s">
        <v>243</v>
      </c>
      <c r="D183" s="78" t="s">
        <v>52</v>
      </c>
      <c r="E183" s="75" t="s">
        <v>52</v>
      </c>
    </row>
    <row r="184" spans="1:5" s="65" customFormat="1" ht="15" customHeight="1">
      <c r="A184" s="75">
        <v>277</v>
      </c>
      <c r="B184" s="76" t="s">
        <v>244</v>
      </c>
      <c r="C184" s="77" t="s">
        <v>245</v>
      </c>
      <c r="D184" s="78" t="s">
        <v>52</v>
      </c>
      <c r="E184" s="75" t="s">
        <v>52</v>
      </c>
    </row>
    <row r="185" spans="1:5" s="65" customFormat="1" ht="15" customHeight="1">
      <c r="A185" s="75">
        <v>278</v>
      </c>
      <c r="B185" s="76" t="s">
        <v>1511</v>
      </c>
      <c r="C185" s="77" t="s">
        <v>1058</v>
      </c>
      <c r="D185" s="78" t="s">
        <v>52</v>
      </c>
      <c r="E185" s="75" t="s">
        <v>52</v>
      </c>
    </row>
    <row r="186" spans="1:5" s="65" customFormat="1" ht="15" customHeight="1">
      <c r="A186" s="75">
        <v>279</v>
      </c>
      <c r="B186" s="76" t="s">
        <v>246</v>
      </c>
      <c r="C186" s="77" t="s">
        <v>247</v>
      </c>
      <c r="D186" s="78" t="s">
        <v>52</v>
      </c>
      <c r="E186" s="75" t="s">
        <v>52</v>
      </c>
    </row>
    <row r="187" spans="1:5" s="65" customFormat="1" ht="15" customHeight="1">
      <c r="A187" s="75">
        <v>280</v>
      </c>
      <c r="B187" s="76" t="s">
        <v>1510</v>
      </c>
      <c r="C187" s="77" t="s">
        <v>1509</v>
      </c>
      <c r="D187" s="78" t="s">
        <v>52</v>
      </c>
      <c r="E187" s="75" t="s">
        <v>52</v>
      </c>
    </row>
    <row r="188" spans="1:5" s="65" customFormat="1" ht="15" customHeight="1">
      <c r="A188" s="75">
        <v>281</v>
      </c>
      <c r="B188" s="76" t="s">
        <v>248</v>
      </c>
      <c r="C188" s="77" t="s">
        <v>249</v>
      </c>
      <c r="D188" s="78" t="s">
        <v>52</v>
      </c>
      <c r="E188" s="75" t="s">
        <v>52</v>
      </c>
    </row>
    <row r="189" spans="1:5" s="65" customFormat="1" ht="15" customHeight="1">
      <c r="A189" s="75">
        <v>282</v>
      </c>
      <c r="B189" s="76" t="s">
        <v>250</v>
      </c>
      <c r="C189" s="77" t="s">
        <v>251</v>
      </c>
      <c r="D189" s="78" t="s">
        <v>52</v>
      </c>
      <c r="E189" s="75" t="s">
        <v>52</v>
      </c>
    </row>
    <row r="190" spans="1:5" s="65" customFormat="1" ht="15" customHeight="1">
      <c r="A190" s="75">
        <v>283</v>
      </c>
      <c r="B190" s="76" t="s">
        <v>1059</v>
      </c>
      <c r="C190" s="77" t="s">
        <v>1060</v>
      </c>
      <c r="D190" s="78" t="s">
        <v>52</v>
      </c>
      <c r="E190" s="75" t="s">
        <v>52</v>
      </c>
    </row>
    <row r="191" spans="1:5" s="65" customFormat="1" ht="15" customHeight="1">
      <c r="A191" s="75">
        <v>284</v>
      </c>
      <c r="B191" s="76" t="s">
        <v>252</v>
      </c>
      <c r="C191" s="77" t="s">
        <v>253</v>
      </c>
      <c r="D191" s="81" t="s">
        <v>52</v>
      </c>
      <c r="E191" s="82" t="s">
        <v>52</v>
      </c>
    </row>
    <row r="192" spans="1:5" s="65" customFormat="1" ht="15" customHeight="1">
      <c r="A192" s="75">
        <v>285</v>
      </c>
      <c r="B192" s="76" t="s">
        <v>254</v>
      </c>
      <c r="C192" s="77" t="s">
        <v>255</v>
      </c>
      <c r="D192" s="78" t="s">
        <v>52</v>
      </c>
      <c r="E192" s="75" t="s">
        <v>52</v>
      </c>
    </row>
    <row r="193" spans="1:5" s="65" customFormat="1" ht="15" customHeight="1">
      <c r="A193" s="75">
        <v>286</v>
      </c>
      <c r="B193" s="76" t="s">
        <v>256</v>
      </c>
      <c r="C193" s="77" t="s">
        <v>257</v>
      </c>
      <c r="D193" s="78" t="s">
        <v>52</v>
      </c>
      <c r="E193" s="75" t="s">
        <v>52</v>
      </c>
    </row>
    <row r="194" spans="1:5" s="65" customFormat="1" ht="15" customHeight="1">
      <c r="A194" s="75">
        <v>287</v>
      </c>
      <c r="B194" s="76" t="s">
        <v>1508</v>
      </c>
      <c r="C194" s="77" t="s">
        <v>1507</v>
      </c>
      <c r="D194" s="78" t="s">
        <v>52</v>
      </c>
      <c r="E194" s="75" t="s">
        <v>52</v>
      </c>
    </row>
    <row r="195" spans="1:5" s="65" customFormat="1" ht="15" customHeight="1">
      <c r="A195" s="75">
        <v>288</v>
      </c>
      <c r="B195" s="76" t="s">
        <v>258</v>
      </c>
      <c r="C195" s="77" t="s">
        <v>259</v>
      </c>
      <c r="D195" s="78" t="s">
        <v>52</v>
      </c>
      <c r="E195" s="75" t="s">
        <v>52</v>
      </c>
    </row>
    <row r="196" spans="1:5" s="65" customFormat="1" ht="15" customHeight="1">
      <c r="A196" s="75">
        <v>289</v>
      </c>
      <c r="B196" s="76" t="s">
        <v>260</v>
      </c>
      <c r="C196" s="77" t="s">
        <v>261</v>
      </c>
      <c r="D196" s="78" t="s">
        <v>52</v>
      </c>
      <c r="E196" s="75" t="s">
        <v>52</v>
      </c>
    </row>
    <row r="197" spans="1:5" s="65" customFormat="1" ht="15" customHeight="1">
      <c r="A197" s="75">
        <v>290</v>
      </c>
      <c r="B197" s="76" t="s">
        <v>262</v>
      </c>
      <c r="C197" s="89" t="s">
        <v>263</v>
      </c>
      <c r="D197" s="78" t="s">
        <v>52</v>
      </c>
      <c r="E197" s="75" t="s">
        <v>52</v>
      </c>
    </row>
    <row r="198" spans="1:5" s="65" customFormat="1" ht="15" customHeight="1">
      <c r="A198" s="75">
        <v>291</v>
      </c>
      <c r="B198" s="76" t="s">
        <v>264</v>
      </c>
      <c r="C198" s="77" t="s">
        <v>265</v>
      </c>
      <c r="D198" s="78" t="s">
        <v>52</v>
      </c>
      <c r="E198" s="75" t="s">
        <v>52</v>
      </c>
    </row>
    <row r="199" spans="1:5" s="65" customFormat="1" ht="15" customHeight="1">
      <c r="A199" s="75">
        <v>292</v>
      </c>
      <c r="B199" s="76" t="s">
        <v>266</v>
      </c>
      <c r="C199" s="77" t="s">
        <v>267</v>
      </c>
      <c r="D199" s="78" t="s">
        <v>52</v>
      </c>
      <c r="E199" s="75" t="s">
        <v>52</v>
      </c>
    </row>
    <row r="200" spans="1:5" s="65" customFormat="1" ht="15" customHeight="1">
      <c r="A200" s="75">
        <v>293</v>
      </c>
      <c r="B200" s="76" t="s">
        <v>268</v>
      </c>
      <c r="C200" s="77" t="s">
        <v>269</v>
      </c>
      <c r="D200" s="78" t="s">
        <v>52</v>
      </c>
      <c r="E200" s="75" t="s">
        <v>52</v>
      </c>
    </row>
    <row r="201" spans="1:5" s="65" customFormat="1" ht="15" customHeight="1">
      <c r="A201" s="75">
        <v>294</v>
      </c>
      <c r="B201" s="76" t="s">
        <v>836</v>
      </c>
      <c r="C201" s="77" t="s">
        <v>1506</v>
      </c>
      <c r="D201" s="78" t="s">
        <v>52</v>
      </c>
      <c r="E201" s="75" t="s">
        <v>52</v>
      </c>
    </row>
    <row r="202" spans="1:5" s="65" customFormat="1" ht="15" customHeight="1">
      <c r="A202" s="75">
        <v>295</v>
      </c>
      <c r="B202" s="76" t="s">
        <v>270</v>
      </c>
      <c r="C202" s="77" t="s">
        <v>271</v>
      </c>
      <c r="D202" s="78" t="s">
        <v>52</v>
      </c>
      <c r="E202" s="75" t="s">
        <v>52</v>
      </c>
    </row>
    <row r="203" spans="1:5" s="65" customFormat="1" ht="15" customHeight="1">
      <c r="A203" s="75">
        <v>296</v>
      </c>
      <c r="B203" s="76" t="s">
        <v>272</v>
      </c>
      <c r="C203" s="77" t="s">
        <v>273</v>
      </c>
      <c r="D203" s="81" t="s">
        <v>52</v>
      </c>
      <c r="E203" s="82" t="s">
        <v>52</v>
      </c>
    </row>
    <row r="204" spans="1:5" s="65" customFormat="1" ht="15" customHeight="1">
      <c r="A204" s="75">
        <v>297</v>
      </c>
      <c r="B204" s="76" t="s">
        <v>274</v>
      </c>
      <c r="C204" s="77" t="s">
        <v>869</v>
      </c>
      <c r="D204" s="78" t="s">
        <v>52</v>
      </c>
      <c r="E204" s="75" t="s">
        <v>52</v>
      </c>
    </row>
    <row r="205" spans="1:5" s="65" customFormat="1" ht="15" customHeight="1">
      <c r="A205" s="75">
        <v>298</v>
      </c>
      <c r="B205" s="76" t="s">
        <v>275</v>
      </c>
      <c r="C205" s="77" t="s">
        <v>276</v>
      </c>
      <c r="D205" s="78" t="s">
        <v>52</v>
      </c>
      <c r="E205" s="75" t="s">
        <v>52</v>
      </c>
    </row>
    <row r="206" spans="1:5" s="65" customFormat="1" ht="15" customHeight="1">
      <c r="A206" s="75">
        <v>299</v>
      </c>
      <c r="B206" s="76" t="s">
        <v>277</v>
      </c>
      <c r="C206" s="77" t="s">
        <v>278</v>
      </c>
      <c r="D206" s="78" t="s">
        <v>52</v>
      </c>
      <c r="E206" s="75" t="s">
        <v>52</v>
      </c>
    </row>
    <row r="207" spans="1:5" s="65" customFormat="1" ht="15" customHeight="1">
      <c r="A207" s="75">
        <v>300</v>
      </c>
      <c r="B207" s="76" t="s">
        <v>1505</v>
      </c>
      <c r="C207" s="77" t="s">
        <v>279</v>
      </c>
      <c r="D207" s="78" t="s">
        <v>52</v>
      </c>
      <c r="E207" s="75" t="s">
        <v>52</v>
      </c>
    </row>
    <row r="208" spans="1:5" s="65" customFormat="1" ht="15" customHeight="1">
      <c r="A208" s="75">
        <v>301</v>
      </c>
      <c r="B208" s="76" t="s">
        <v>1504</v>
      </c>
      <c r="C208" s="77" t="s">
        <v>1503</v>
      </c>
      <c r="D208" s="78" t="s">
        <v>52</v>
      </c>
      <c r="E208" s="75" t="s">
        <v>52</v>
      </c>
    </row>
    <row r="209" spans="1:5" s="65" customFormat="1" ht="15" customHeight="1">
      <c r="A209" s="75">
        <v>302</v>
      </c>
      <c r="B209" s="76" t="s">
        <v>280</v>
      </c>
      <c r="C209" s="77" t="s">
        <v>281</v>
      </c>
      <c r="D209" s="81" t="s">
        <v>52</v>
      </c>
      <c r="E209" s="82" t="s">
        <v>52</v>
      </c>
    </row>
    <row r="210" spans="1:5" s="65" customFormat="1" ht="15" customHeight="1">
      <c r="A210" s="75">
        <v>303</v>
      </c>
      <c r="B210" s="76" t="s">
        <v>1502</v>
      </c>
      <c r="C210" s="77" t="s">
        <v>1501</v>
      </c>
      <c r="D210" s="78" t="s">
        <v>52</v>
      </c>
      <c r="E210" s="75" t="s">
        <v>52</v>
      </c>
    </row>
    <row r="211" spans="1:5" s="65" customFormat="1" ht="15" customHeight="1">
      <c r="A211" s="75">
        <v>304</v>
      </c>
      <c r="B211" s="76" t="s">
        <v>282</v>
      </c>
      <c r="C211" s="77" t="s">
        <v>283</v>
      </c>
      <c r="D211" s="78" t="s">
        <v>52</v>
      </c>
      <c r="E211" s="75" t="s">
        <v>52</v>
      </c>
    </row>
    <row r="212" spans="1:5" s="65" customFormat="1" ht="15" customHeight="1">
      <c r="A212" s="75">
        <v>305</v>
      </c>
      <c r="B212" s="76" t="s">
        <v>284</v>
      </c>
      <c r="C212" s="77" t="s">
        <v>285</v>
      </c>
      <c r="D212" s="78" t="s">
        <v>52</v>
      </c>
      <c r="E212" s="75" t="s">
        <v>52</v>
      </c>
    </row>
    <row r="213" spans="1:5" s="65" customFormat="1" ht="15" customHeight="1">
      <c r="A213" s="75">
        <v>306</v>
      </c>
      <c r="B213" s="76" t="s">
        <v>966</v>
      </c>
      <c r="C213" s="77" t="s">
        <v>967</v>
      </c>
      <c r="D213" s="78" t="s">
        <v>52</v>
      </c>
      <c r="E213" s="75" t="s">
        <v>52</v>
      </c>
    </row>
    <row r="214" spans="1:5" s="65" customFormat="1" ht="15" customHeight="1">
      <c r="A214" s="75">
        <v>307</v>
      </c>
      <c r="B214" s="76" t="s">
        <v>1500</v>
      </c>
      <c r="C214" s="77" t="s">
        <v>1499</v>
      </c>
      <c r="D214" s="78" t="s">
        <v>902</v>
      </c>
      <c r="E214" s="75" t="s">
        <v>52</v>
      </c>
    </row>
    <row r="215" spans="1:5" s="65" customFormat="1" ht="15" customHeight="1">
      <c r="A215" s="75">
        <v>308</v>
      </c>
      <c r="B215" s="76" t="s">
        <v>286</v>
      </c>
      <c r="C215" s="77" t="s">
        <v>287</v>
      </c>
      <c r="D215" s="78" t="s">
        <v>52</v>
      </c>
      <c r="E215" s="75" t="s">
        <v>52</v>
      </c>
    </row>
    <row r="216" spans="1:5" s="65" customFormat="1" ht="15" customHeight="1">
      <c r="A216" s="75">
        <v>309</v>
      </c>
      <c r="B216" s="76" t="s">
        <v>1498</v>
      </c>
      <c r="C216" s="77" t="s">
        <v>288</v>
      </c>
      <c r="D216" s="81" t="s">
        <v>52</v>
      </c>
      <c r="E216" s="82" t="s">
        <v>52</v>
      </c>
    </row>
    <row r="217" spans="1:5" s="65" customFormat="1" ht="15" customHeight="1">
      <c r="A217" s="75">
        <v>310</v>
      </c>
      <c r="B217" s="76" t="s">
        <v>289</v>
      </c>
      <c r="C217" s="77" t="s">
        <v>290</v>
      </c>
      <c r="D217" s="78" t="s">
        <v>52</v>
      </c>
      <c r="E217" s="75" t="s">
        <v>52</v>
      </c>
    </row>
    <row r="218" spans="1:5" s="65" customFormat="1" ht="15" customHeight="1">
      <c r="A218" s="75">
        <v>311</v>
      </c>
      <c r="B218" s="76" t="s">
        <v>291</v>
      </c>
      <c r="C218" s="77" t="s">
        <v>292</v>
      </c>
      <c r="D218" s="78" t="s">
        <v>52</v>
      </c>
      <c r="E218" s="75" t="s">
        <v>52</v>
      </c>
    </row>
    <row r="219" spans="1:5" s="65" customFormat="1" ht="15" customHeight="1">
      <c r="A219" s="75">
        <v>312</v>
      </c>
      <c r="B219" s="76" t="s">
        <v>293</v>
      </c>
      <c r="C219" s="77" t="s">
        <v>294</v>
      </c>
      <c r="D219" s="78" t="s">
        <v>52</v>
      </c>
      <c r="E219" s="75" t="s">
        <v>52</v>
      </c>
    </row>
    <row r="220" spans="1:5" s="65" customFormat="1" ht="15" customHeight="1">
      <c r="A220" s="75">
        <v>313</v>
      </c>
      <c r="B220" s="76" t="s">
        <v>295</v>
      </c>
      <c r="C220" s="77" t="s">
        <v>296</v>
      </c>
      <c r="D220" s="78" t="s">
        <v>52</v>
      </c>
      <c r="E220" s="75" t="s">
        <v>52</v>
      </c>
    </row>
    <row r="221" spans="1:5" s="65" customFormat="1" ht="15" customHeight="1">
      <c r="A221" s="75">
        <v>314</v>
      </c>
      <c r="B221" s="76" t="s">
        <v>1497</v>
      </c>
      <c r="C221" s="77" t="s">
        <v>1496</v>
      </c>
      <c r="D221" s="78" t="s">
        <v>52</v>
      </c>
      <c r="E221" s="75" t="s">
        <v>52</v>
      </c>
    </row>
    <row r="222" spans="1:5" s="65" customFormat="1" ht="15" customHeight="1">
      <c r="A222" s="75">
        <v>315</v>
      </c>
      <c r="B222" s="76" t="s">
        <v>297</v>
      </c>
      <c r="C222" s="77" t="s">
        <v>298</v>
      </c>
      <c r="D222" s="78" t="s">
        <v>52</v>
      </c>
      <c r="E222" s="75" t="s">
        <v>52</v>
      </c>
    </row>
    <row r="223" spans="1:5" s="65" customFormat="1" ht="15" customHeight="1">
      <c r="A223" s="75">
        <v>316</v>
      </c>
      <c r="B223" s="76" t="s">
        <v>1495</v>
      </c>
      <c r="C223" s="77" t="s">
        <v>1494</v>
      </c>
      <c r="D223" s="78" t="s">
        <v>52</v>
      </c>
      <c r="E223" s="75" t="s">
        <v>52</v>
      </c>
    </row>
    <row r="224" spans="1:5" s="65" customFormat="1" ht="15" customHeight="1">
      <c r="A224" s="75">
        <v>317</v>
      </c>
      <c r="B224" s="76" t="s">
        <v>299</v>
      </c>
      <c r="C224" s="77" t="s">
        <v>300</v>
      </c>
      <c r="D224" s="78" t="s">
        <v>52</v>
      </c>
      <c r="E224" s="75" t="s">
        <v>52</v>
      </c>
    </row>
    <row r="225" spans="1:5" s="65" customFormat="1" ht="15" customHeight="1">
      <c r="A225" s="75">
        <v>318</v>
      </c>
      <c r="B225" s="76" t="s">
        <v>301</v>
      </c>
      <c r="C225" s="77" t="s">
        <v>302</v>
      </c>
      <c r="D225" s="78" t="s">
        <v>52</v>
      </c>
      <c r="E225" s="75" t="s">
        <v>52</v>
      </c>
    </row>
    <row r="226" spans="1:5" s="65" customFormat="1" ht="15" customHeight="1">
      <c r="A226" s="75">
        <v>319</v>
      </c>
      <c r="B226" s="76" t="s">
        <v>303</v>
      </c>
      <c r="C226" s="77" t="s">
        <v>304</v>
      </c>
      <c r="D226" s="78" t="s">
        <v>52</v>
      </c>
      <c r="E226" s="75" t="s">
        <v>52</v>
      </c>
    </row>
    <row r="227" spans="1:5" s="65" customFormat="1" ht="15" customHeight="1">
      <c r="A227" s="75">
        <v>320</v>
      </c>
      <c r="B227" s="76" t="s">
        <v>1493</v>
      </c>
      <c r="C227" s="77" t="s">
        <v>1492</v>
      </c>
      <c r="D227" s="81" t="s">
        <v>52</v>
      </c>
      <c r="E227" s="82" t="s">
        <v>52</v>
      </c>
    </row>
    <row r="228" spans="1:5" s="65" customFormat="1" ht="15" customHeight="1">
      <c r="A228" s="75">
        <v>321</v>
      </c>
      <c r="B228" s="76" t="s">
        <v>1491</v>
      </c>
      <c r="C228" s="77" t="s">
        <v>1490</v>
      </c>
      <c r="D228" s="78" t="s">
        <v>52</v>
      </c>
      <c r="E228" s="75" t="s">
        <v>52</v>
      </c>
    </row>
    <row r="229" spans="1:5" s="65" customFormat="1" ht="15" customHeight="1">
      <c r="A229" s="75">
        <v>322</v>
      </c>
      <c r="B229" s="76" t="s">
        <v>1489</v>
      </c>
      <c r="C229" s="77" t="s">
        <v>1488</v>
      </c>
      <c r="D229" s="78" t="s">
        <v>52</v>
      </c>
      <c r="E229" s="75" t="s">
        <v>52</v>
      </c>
    </row>
    <row r="230" spans="1:5" s="65" customFormat="1" ht="15" customHeight="1">
      <c r="A230" s="75">
        <v>323</v>
      </c>
      <c r="B230" s="76" t="s">
        <v>1487</v>
      </c>
      <c r="C230" s="77" t="s">
        <v>305</v>
      </c>
      <c r="D230" s="78" t="s">
        <v>52</v>
      </c>
      <c r="E230" s="75" t="s">
        <v>52</v>
      </c>
    </row>
    <row r="231" spans="1:5" s="65" customFormat="1" ht="15" customHeight="1">
      <c r="A231" s="149" t="s">
        <v>1088</v>
      </c>
      <c r="B231" s="150"/>
      <c r="C231" s="150"/>
      <c r="D231" s="150"/>
      <c r="E231" s="151"/>
    </row>
    <row r="232" spans="1:5" s="65" customFormat="1" ht="15" customHeight="1">
      <c r="A232" s="75">
        <v>324</v>
      </c>
      <c r="B232" s="76" t="s">
        <v>306</v>
      </c>
      <c r="C232" s="77" t="s">
        <v>307</v>
      </c>
      <c r="D232" s="78" t="s">
        <v>52</v>
      </c>
      <c r="E232" s="75" t="s">
        <v>52</v>
      </c>
    </row>
    <row r="233" spans="1:5" s="65" customFormat="1" ht="15" customHeight="1">
      <c r="A233" s="75">
        <v>325</v>
      </c>
      <c r="B233" s="76" t="s">
        <v>308</v>
      </c>
      <c r="C233" s="77" t="s">
        <v>309</v>
      </c>
      <c r="D233" s="78" t="s">
        <v>52</v>
      </c>
      <c r="E233" s="75" t="s">
        <v>52</v>
      </c>
    </row>
    <row r="234" spans="1:5" s="65" customFormat="1" ht="15" customHeight="1">
      <c r="A234" s="75">
        <v>326</v>
      </c>
      <c r="B234" s="76" t="s">
        <v>310</v>
      </c>
      <c r="C234" s="77" t="s">
        <v>311</v>
      </c>
      <c r="D234" s="78" t="s">
        <v>52</v>
      </c>
      <c r="E234" s="75" t="s">
        <v>52</v>
      </c>
    </row>
    <row r="235" spans="1:5" s="65" customFormat="1" ht="15" customHeight="1">
      <c r="A235" s="75">
        <v>327</v>
      </c>
      <c r="B235" s="76" t="s">
        <v>312</v>
      </c>
      <c r="C235" s="77" t="s">
        <v>313</v>
      </c>
      <c r="D235" s="78" t="s">
        <v>52</v>
      </c>
      <c r="E235" s="75" t="s">
        <v>52</v>
      </c>
    </row>
    <row r="236" spans="1:5" s="65" customFormat="1" ht="15" customHeight="1">
      <c r="A236" s="75">
        <v>328</v>
      </c>
      <c r="B236" s="76" t="s">
        <v>314</v>
      </c>
      <c r="C236" s="77" t="s">
        <v>315</v>
      </c>
      <c r="D236" s="78" t="s">
        <v>52</v>
      </c>
      <c r="E236" s="75" t="s">
        <v>52</v>
      </c>
    </row>
    <row r="237" spans="1:5" s="65" customFormat="1" ht="15" customHeight="1">
      <c r="A237" s="75">
        <v>329</v>
      </c>
      <c r="B237" s="76" t="s">
        <v>1486</v>
      </c>
      <c r="C237" s="77" t="s">
        <v>968</v>
      </c>
      <c r="D237" s="78" t="s">
        <v>52</v>
      </c>
      <c r="E237" s="75" t="s">
        <v>52</v>
      </c>
    </row>
    <row r="238" spans="1:5" s="65" customFormat="1" ht="15" customHeight="1">
      <c r="A238" s="75">
        <v>330</v>
      </c>
      <c r="B238" s="76" t="s">
        <v>316</v>
      </c>
      <c r="C238" s="77" t="s">
        <v>317</v>
      </c>
      <c r="D238" s="78" t="s">
        <v>52</v>
      </c>
      <c r="E238" s="75" t="s">
        <v>52</v>
      </c>
    </row>
    <row r="239" spans="1:5" s="65" customFormat="1" ht="15" customHeight="1">
      <c r="A239" s="75">
        <v>331</v>
      </c>
      <c r="B239" s="76" t="s">
        <v>318</v>
      </c>
      <c r="C239" s="77" t="s">
        <v>319</v>
      </c>
      <c r="D239" s="78" t="s">
        <v>52</v>
      </c>
      <c r="E239" s="75" t="s">
        <v>52</v>
      </c>
    </row>
    <row r="240" spans="1:5" s="65" customFormat="1" ht="15" customHeight="1">
      <c r="A240" s="75">
        <v>332</v>
      </c>
      <c r="B240" s="76" t="s">
        <v>1485</v>
      </c>
      <c r="C240" s="77" t="s">
        <v>320</v>
      </c>
      <c r="D240" s="78" t="s">
        <v>52</v>
      </c>
      <c r="E240" s="75" t="s">
        <v>52</v>
      </c>
    </row>
    <row r="241" spans="1:5" s="65" customFormat="1" ht="15" customHeight="1">
      <c r="A241" s="75">
        <v>333</v>
      </c>
      <c r="B241" s="76" t="s">
        <v>321</v>
      </c>
      <c r="C241" s="77" t="s">
        <v>322</v>
      </c>
      <c r="D241" s="78" t="s">
        <v>902</v>
      </c>
      <c r="E241" s="75" t="s">
        <v>52</v>
      </c>
    </row>
    <row r="242" spans="1:5" s="65" customFormat="1" ht="15" customHeight="1">
      <c r="A242" s="75">
        <v>334</v>
      </c>
      <c r="B242" s="76" t="s">
        <v>323</v>
      </c>
      <c r="C242" s="77" t="s">
        <v>324</v>
      </c>
      <c r="D242" s="78" t="s">
        <v>52</v>
      </c>
      <c r="E242" s="75" t="s">
        <v>52</v>
      </c>
    </row>
    <row r="243" spans="1:5" s="65" customFormat="1" ht="15" customHeight="1">
      <c r="A243" s="75">
        <v>335</v>
      </c>
      <c r="B243" s="76" t="s">
        <v>325</v>
      </c>
      <c r="C243" s="77" t="s">
        <v>326</v>
      </c>
      <c r="D243" s="78" t="s">
        <v>52</v>
      </c>
      <c r="E243" s="75" t="s">
        <v>52</v>
      </c>
    </row>
    <row r="244" spans="1:5" s="65" customFormat="1" ht="15" customHeight="1">
      <c r="A244" s="149" t="s">
        <v>1089</v>
      </c>
      <c r="B244" s="150"/>
      <c r="C244" s="150"/>
      <c r="D244" s="150"/>
      <c r="E244" s="151"/>
    </row>
    <row r="245" spans="1:5" s="65" customFormat="1" ht="15" customHeight="1">
      <c r="A245" s="75">
        <v>336</v>
      </c>
      <c r="B245" s="76" t="s">
        <v>1484</v>
      </c>
      <c r="C245" s="77" t="s">
        <v>1483</v>
      </c>
      <c r="D245" s="78" t="s">
        <v>902</v>
      </c>
      <c r="E245" s="75" t="s">
        <v>52</v>
      </c>
    </row>
    <row r="246" spans="1:5" s="65" customFormat="1" ht="15" customHeight="1">
      <c r="A246" s="75">
        <v>337</v>
      </c>
      <c r="B246" s="76" t="s">
        <v>327</v>
      </c>
      <c r="C246" s="77" t="s">
        <v>1482</v>
      </c>
      <c r="D246" s="78" t="s">
        <v>902</v>
      </c>
      <c r="E246" s="75" t="s">
        <v>52</v>
      </c>
    </row>
    <row r="247" spans="1:5" s="65" customFormat="1" ht="15" customHeight="1">
      <c r="A247" s="75">
        <v>338</v>
      </c>
      <c r="B247" s="76" t="s">
        <v>328</v>
      </c>
      <c r="C247" s="77" t="s">
        <v>1481</v>
      </c>
      <c r="D247" s="78" t="s">
        <v>52</v>
      </c>
      <c r="E247" s="75" t="s">
        <v>52</v>
      </c>
    </row>
    <row r="248" spans="1:5" s="65" customFormat="1" ht="15" customHeight="1">
      <c r="A248" s="75">
        <v>339</v>
      </c>
      <c r="B248" s="76" t="s">
        <v>1480</v>
      </c>
      <c r="C248" s="77" t="s">
        <v>1479</v>
      </c>
      <c r="D248" s="78" t="s">
        <v>52</v>
      </c>
      <c r="E248" s="75" t="s">
        <v>52</v>
      </c>
    </row>
    <row r="249" spans="1:5" s="65" customFormat="1" ht="15" customHeight="1">
      <c r="A249" s="75">
        <v>340</v>
      </c>
      <c r="B249" s="76" t="s">
        <v>329</v>
      </c>
      <c r="C249" s="77" t="s">
        <v>330</v>
      </c>
      <c r="D249" s="78" t="s">
        <v>52</v>
      </c>
      <c r="E249" s="75" t="s">
        <v>52</v>
      </c>
    </row>
    <row r="250" spans="1:5" s="65" customFormat="1" ht="15" customHeight="1">
      <c r="A250" s="75">
        <v>341</v>
      </c>
      <c r="B250" s="76" t="s">
        <v>1061</v>
      </c>
      <c r="C250" s="77" t="s">
        <v>1062</v>
      </c>
      <c r="D250" s="78" t="s">
        <v>902</v>
      </c>
      <c r="E250" s="75" t="s">
        <v>52</v>
      </c>
    </row>
    <row r="251" spans="1:5" s="65" customFormat="1" ht="15" customHeight="1">
      <c r="A251" s="75">
        <v>342</v>
      </c>
      <c r="B251" s="76" t="s">
        <v>1478</v>
      </c>
      <c r="C251" s="77" t="s">
        <v>1477</v>
      </c>
      <c r="D251" s="78" t="s">
        <v>902</v>
      </c>
      <c r="E251" s="75" t="s">
        <v>52</v>
      </c>
    </row>
    <row r="252" spans="1:5" s="65" customFormat="1" ht="15" customHeight="1">
      <c r="A252" s="75">
        <v>343</v>
      </c>
      <c r="B252" s="76" t="s">
        <v>1476</v>
      </c>
      <c r="C252" s="77" t="s">
        <v>1063</v>
      </c>
      <c r="D252" s="78" t="s">
        <v>52</v>
      </c>
      <c r="E252" s="75" t="s">
        <v>52</v>
      </c>
    </row>
    <row r="253" spans="1:5" s="65" customFormat="1" ht="15" customHeight="1">
      <c r="A253" s="75">
        <v>344</v>
      </c>
      <c r="B253" s="76" t="s">
        <v>331</v>
      </c>
      <c r="C253" s="77" t="s">
        <v>332</v>
      </c>
      <c r="D253" s="78" t="s">
        <v>902</v>
      </c>
      <c r="E253" s="82" t="s">
        <v>52</v>
      </c>
    </row>
    <row r="254" spans="1:5" s="65" customFormat="1" ht="15" customHeight="1">
      <c r="A254" s="75">
        <v>345</v>
      </c>
      <c r="B254" s="76" t="s">
        <v>969</v>
      </c>
      <c r="C254" s="77" t="s">
        <v>1475</v>
      </c>
      <c r="D254" s="90" t="s">
        <v>52</v>
      </c>
      <c r="E254" s="91" t="s">
        <v>52</v>
      </c>
    </row>
    <row r="255" spans="1:5" s="65" customFormat="1" ht="15" customHeight="1">
      <c r="A255" s="75">
        <v>346</v>
      </c>
      <c r="B255" s="76" t="s">
        <v>333</v>
      </c>
      <c r="C255" s="77" t="s">
        <v>334</v>
      </c>
      <c r="D255" s="78" t="s">
        <v>52</v>
      </c>
      <c r="E255" s="75" t="s">
        <v>52</v>
      </c>
    </row>
    <row r="256" spans="1:5" s="65" customFormat="1" ht="15" customHeight="1">
      <c r="A256" s="75">
        <v>347</v>
      </c>
      <c r="B256" s="76" t="s">
        <v>335</v>
      </c>
      <c r="C256" s="77" t="s">
        <v>336</v>
      </c>
      <c r="D256" s="78" t="s">
        <v>52</v>
      </c>
      <c r="E256" s="75" t="s">
        <v>52</v>
      </c>
    </row>
    <row r="257" spans="1:5" s="65" customFormat="1" ht="15" customHeight="1">
      <c r="A257" s="75">
        <v>348</v>
      </c>
      <c r="B257" s="76" t="s">
        <v>337</v>
      </c>
      <c r="C257" s="77" t="s">
        <v>338</v>
      </c>
      <c r="D257" s="78" t="s">
        <v>902</v>
      </c>
      <c r="E257" s="75" t="s">
        <v>52</v>
      </c>
    </row>
    <row r="258" spans="1:5" s="65" customFormat="1" ht="15" customHeight="1">
      <c r="A258" s="75">
        <v>349</v>
      </c>
      <c r="B258" s="76" t="s">
        <v>339</v>
      </c>
      <c r="C258" s="77" t="s">
        <v>340</v>
      </c>
      <c r="D258" s="78" t="s">
        <v>52</v>
      </c>
      <c r="E258" s="75" t="s">
        <v>52</v>
      </c>
    </row>
    <row r="259" spans="1:5" s="65" customFormat="1" ht="15" customHeight="1">
      <c r="A259" s="75">
        <v>350</v>
      </c>
      <c r="B259" s="76" t="s">
        <v>1474</v>
      </c>
      <c r="C259" s="77" t="s">
        <v>1473</v>
      </c>
      <c r="D259" s="78" t="s">
        <v>52</v>
      </c>
      <c r="E259" s="75" t="s">
        <v>52</v>
      </c>
    </row>
    <row r="260" spans="1:5" s="65" customFormat="1" ht="15" customHeight="1">
      <c r="A260" s="75">
        <v>351</v>
      </c>
      <c r="B260" s="76" t="s">
        <v>341</v>
      </c>
      <c r="C260" s="77" t="s">
        <v>837</v>
      </c>
      <c r="D260" s="81" t="s">
        <v>52</v>
      </c>
      <c r="E260" s="82" t="s">
        <v>52</v>
      </c>
    </row>
    <row r="261" spans="1:5" s="65" customFormat="1" ht="15" customHeight="1">
      <c r="A261" s="75">
        <v>352</v>
      </c>
      <c r="B261" s="76" t="s">
        <v>1472</v>
      </c>
      <c r="C261" s="77" t="s">
        <v>342</v>
      </c>
      <c r="D261" s="78" t="s">
        <v>902</v>
      </c>
      <c r="E261" s="75" t="s">
        <v>52</v>
      </c>
    </row>
    <row r="262" spans="1:5" s="65" customFormat="1" ht="15" customHeight="1">
      <c r="A262" s="75">
        <v>353</v>
      </c>
      <c r="B262" s="76" t="s">
        <v>1471</v>
      </c>
      <c r="C262" s="77" t="s">
        <v>1470</v>
      </c>
      <c r="D262" s="78" t="s">
        <v>52</v>
      </c>
      <c r="E262" s="75" t="s">
        <v>52</v>
      </c>
    </row>
    <row r="263" spans="1:5" s="65" customFormat="1" ht="15" customHeight="1">
      <c r="A263" s="75">
        <v>354</v>
      </c>
      <c r="B263" s="76" t="s">
        <v>870</v>
      </c>
      <c r="C263" s="77" t="s">
        <v>871</v>
      </c>
      <c r="D263" s="78" t="s">
        <v>902</v>
      </c>
      <c r="E263" s="82" t="s">
        <v>52</v>
      </c>
    </row>
    <row r="264" spans="1:5" s="65" customFormat="1" ht="15" customHeight="1">
      <c r="A264" s="75">
        <v>355</v>
      </c>
      <c r="B264" s="76" t="s">
        <v>343</v>
      </c>
      <c r="C264" s="77" t="s">
        <v>344</v>
      </c>
      <c r="D264" s="78" t="s">
        <v>52</v>
      </c>
      <c r="E264" s="75" t="s">
        <v>52</v>
      </c>
    </row>
    <row r="265" spans="1:5" s="65" customFormat="1" ht="15" customHeight="1">
      <c r="A265" s="75">
        <v>356</v>
      </c>
      <c r="B265" s="76" t="s">
        <v>345</v>
      </c>
      <c r="C265" s="77" t="s">
        <v>346</v>
      </c>
      <c r="D265" s="78" t="s">
        <v>52</v>
      </c>
      <c r="E265" s="75" t="s">
        <v>52</v>
      </c>
    </row>
    <row r="266" spans="1:5" s="65" customFormat="1" ht="15" customHeight="1">
      <c r="A266" s="75">
        <v>357</v>
      </c>
      <c r="B266" s="76" t="s">
        <v>347</v>
      </c>
      <c r="C266" s="77" t="s">
        <v>348</v>
      </c>
      <c r="D266" s="78" t="s">
        <v>52</v>
      </c>
      <c r="E266" s="75" t="s">
        <v>52</v>
      </c>
    </row>
    <row r="267" spans="1:5" s="65" customFormat="1" ht="15" customHeight="1">
      <c r="A267" s="75">
        <v>358</v>
      </c>
      <c r="B267" s="79" t="s">
        <v>1469</v>
      </c>
      <c r="C267" s="80" t="s">
        <v>1468</v>
      </c>
      <c r="D267" s="78" t="s">
        <v>52</v>
      </c>
      <c r="E267" s="75" t="s">
        <v>52</v>
      </c>
    </row>
    <row r="268" spans="1:5" s="65" customFormat="1" ht="15" customHeight="1">
      <c r="A268" s="75">
        <v>359</v>
      </c>
      <c r="B268" s="84" t="s">
        <v>349</v>
      </c>
      <c r="C268" s="85" t="s">
        <v>350</v>
      </c>
      <c r="D268" s="78" t="s">
        <v>902</v>
      </c>
      <c r="E268" s="88" t="s">
        <v>52</v>
      </c>
    </row>
    <row r="269" spans="1:5" s="65" customFormat="1" ht="15" customHeight="1">
      <c r="A269" s="75">
        <v>360</v>
      </c>
      <c r="B269" s="76" t="s">
        <v>1467</v>
      </c>
      <c r="C269" s="77" t="s">
        <v>1466</v>
      </c>
      <c r="D269" s="78" t="s">
        <v>902</v>
      </c>
      <c r="E269" s="75" t="s">
        <v>52</v>
      </c>
    </row>
    <row r="270" spans="1:5" s="65" customFormat="1" ht="15" customHeight="1">
      <c r="A270" s="75">
        <v>361</v>
      </c>
      <c r="B270" s="76" t="s">
        <v>351</v>
      </c>
      <c r="C270" s="77" t="s">
        <v>352</v>
      </c>
      <c r="D270" s="78" t="s">
        <v>52</v>
      </c>
      <c r="E270" s="75" t="s">
        <v>52</v>
      </c>
    </row>
    <row r="271" spans="1:5" s="65" customFormat="1" ht="15" customHeight="1">
      <c r="A271" s="75">
        <v>362</v>
      </c>
      <c r="B271" s="76" t="s">
        <v>1465</v>
      </c>
      <c r="C271" s="77" t="s">
        <v>970</v>
      </c>
      <c r="D271" s="78" t="s">
        <v>902</v>
      </c>
      <c r="E271" s="75" t="s">
        <v>52</v>
      </c>
    </row>
    <row r="272" spans="1:5" s="65" customFormat="1" ht="15" customHeight="1">
      <c r="A272" s="75">
        <v>363</v>
      </c>
      <c r="B272" s="76" t="s">
        <v>1464</v>
      </c>
      <c r="C272" s="77" t="s">
        <v>1463</v>
      </c>
      <c r="D272" s="78" t="s">
        <v>52</v>
      </c>
      <c r="E272" s="75" t="s">
        <v>52</v>
      </c>
    </row>
    <row r="273" spans="1:5" s="65" customFormat="1" ht="15" customHeight="1">
      <c r="A273" s="75">
        <v>364</v>
      </c>
      <c r="B273" s="76" t="s">
        <v>353</v>
      </c>
      <c r="C273" s="77" t="s">
        <v>354</v>
      </c>
      <c r="D273" s="81" t="s">
        <v>52</v>
      </c>
      <c r="E273" s="82" t="s">
        <v>52</v>
      </c>
    </row>
    <row r="274" spans="1:5" s="65" customFormat="1" ht="15" customHeight="1">
      <c r="A274" s="75">
        <v>365</v>
      </c>
      <c r="B274" s="76" t="s">
        <v>355</v>
      </c>
      <c r="C274" s="77" t="s">
        <v>356</v>
      </c>
      <c r="D274" s="78" t="s">
        <v>902</v>
      </c>
      <c r="E274" s="75" t="s">
        <v>52</v>
      </c>
    </row>
    <row r="275" spans="1:5" s="65" customFormat="1" ht="15" customHeight="1">
      <c r="A275" s="75">
        <v>366</v>
      </c>
      <c r="B275" s="76" t="s">
        <v>1462</v>
      </c>
      <c r="C275" s="77" t="s">
        <v>1461</v>
      </c>
      <c r="D275" s="78" t="s">
        <v>52</v>
      </c>
      <c r="E275" s="75" t="s">
        <v>52</v>
      </c>
    </row>
    <row r="276" spans="1:5" s="65" customFormat="1" ht="15" customHeight="1">
      <c r="A276" s="75">
        <v>367</v>
      </c>
      <c r="B276" s="76" t="s">
        <v>1460</v>
      </c>
      <c r="C276" s="77" t="s">
        <v>1459</v>
      </c>
      <c r="D276" s="78" t="s">
        <v>52</v>
      </c>
      <c r="E276" s="75" t="s">
        <v>52</v>
      </c>
    </row>
    <row r="277" spans="1:5" s="65" customFormat="1" ht="15" customHeight="1">
      <c r="A277" s="75">
        <v>368</v>
      </c>
      <c r="B277" s="76" t="s">
        <v>357</v>
      </c>
      <c r="C277" s="77" t="s">
        <v>358</v>
      </c>
      <c r="D277" s="78" t="s">
        <v>52</v>
      </c>
      <c r="E277" s="75" t="s">
        <v>52</v>
      </c>
    </row>
    <row r="278" spans="1:5" s="65" customFormat="1" ht="15" customHeight="1">
      <c r="A278" s="75">
        <v>369</v>
      </c>
      <c r="B278" s="76" t="s">
        <v>359</v>
      </c>
      <c r="C278" s="77" t="s">
        <v>360</v>
      </c>
      <c r="D278" s="78" t="s">
        <v>52</v>
      </c>
      <c r="E278" s="75" t="s">
        <v>52</v>
      </c>
    </row>
    <row r="279" spans="1:5" s="65" customFormat="1" ht="15" customHeight="1">
      <c r="A279" s="75">
        <v>370</v>
      </c>
      <c r="B279" s="76" t="s">
        <v>1458</v>
      </c>
      <c r="C279" s="77" t="s">
        <v>1457</v>
      </c>
      <c r="D279" s="78" t="s">
        <v>902</v>
      </c>
      <c r="E279" s="75" t="s">
        <v>52</v>
      </c>
    </row>
    <row r="280" spans="1:5" s="65" customFormat="1" ht="15" customHeight="1">
      <c r="A280" s="75">
        <v>371</v>
      </c>
      <c r="B280" s="76" t="s">
        <v>361</v>
      </c>
      <c r="C280" s="77" t="s">
        <v>362</v>
      </c>
      <c r="D280" s="78" t="s">
        <v>902</v>
      </c>
      <c r="E280" s="75" t="s">
        <v>52</v>
      </c>
    </row>
    <row r="281" spans="1:5" s="65" customFormat="1" ht="15" customHeight="1">
      <c r="A281" s="75">
        <v>372</v>
      </c>
      <c r="B281" s="76" t="s">
        <v>363</v>
      </c>
      <c r="C281" s="77" t="s">
        <v>364</v>
      </c>
      <c r="D281" s="78" t="s">
        <v>52</v>
      </c>
      <c r="E281" s="75" t="s">
        <v>52</v>
      </c>
    </row>
    <row r="282" spans="1:5" s="65" customFormat="1" ht="15" customHeight="1">
      <c r="A282" s="75">
        <v>373</v>
      </c>
      <c r="B282" s="76" t="s">
        <v>365</v>
      </c>
      <c r="C282" s="77" t="s">
        <v>366</v>
      </c>
      <c r="D282" s="78" t="s">
        <v>52</v>
      </c>
      <c r="E282" s="75" t="s">
        <v>52</v>
      </c>
    </row>
    <row r="283" spans="1:5" s="65" customFormat="1" ht="15" customHeight="1">
      <c r="A283" s="75">
        <v>374</v>
      </c>
      <c r="B283" s="76" t="s">
        <v>367</v>
      </c>
      <c r="C283" s="77" t="s">
        <v>368</v>
      </c>
      <c r="D283" s="78" t="s">
        <v>52</v>
      </c>
      <c r="E283" s="75" t="s">
        <v>52</v>
      </c>
    </row>
    <row r="284" spans="1:5" s="65" customFormat="1" ht="15" customHeight="1">
      <c r="A284" s="75">
        <v>375</v>
      </c>
      <c r="B284" s="76" t="s">
        <v>1456</v>
      </c>
      <c r="C284" s="77" t="s">
        <v>1455</v>
      </c>
      <c r="D284" s="78" t="s">
        <v>52</v>
      </c>
      <c r="E284" s="75" t="s">
        <v>52</v>
      </c>
    </row>
    <row r="285" spans="1:5" s="65" customFormat="1" ht="15" customHeight="1">
      <c r="A285" s="75">
        <v>376</v>
      </c>
      <c r="B285" s="76" t="s">
        <v>1454</v>
      </c>
      <c r="C285" s="77" t="s">
        <v>1453</v>
      </c>
      <c r="D285" s="78" t="s">
        <v>52</v>
      </c>
      <c r="E285" s="75" t="s">
        <v>52</v>
      </c>
    </row>
    <row r="286" spans="1:5" s="65" customFormat="1" ht="15" customHeight="1">
      <c r="A286" s="75">
        <v>377</v>
      </c>
      <c r="B286" s="76" t="s">
        <v>369</v>
      </c>
      <c r="C286" s="77" t="s">
        <v>370</v>
      </c>
      <c r="D286" s="78" t="s">
        <v>52</v>
      </c>
      <c r="E286" s="75" t="s">
        <v>52</v>
      </c>
    </row>
    <row r="287" spans="1:5" s="65" customFormat="1" ht="15" customHeight="1">
      <c r="A287" s="75">
        <v>378</v>
      </c>
      <c r="B287" s="76" t="s">
        <v>371</v>
      </c>
      <c r="C287" s="77" t="s">
        <v>372</v>
      </c>
      <c r="D287" s="78" t="s">
        <v>902</v>
      </c>
      <c r="E287" s="75" t="s">
        <v>52</v>
      </c>
    </row>
    <row r="288" spans="1:5" s="65" customFormat="1" ht="15" customHeight="1">
      <c r="A288" s="75">
        <v>379</v>
      </c>
      <c r="B288" s="76" t="s">
        <v>373</v>
      </c>
      <c r="C288" s="77" t="s">
        <v>374</v>
      </c>
      <c r="D288" s="78" t="s">
        <v>52</v>
      </c>
      <c r="E288" s="75" t="s">
        <v>52</v>
      </c>
    </row>
    <row r="289" spans="1:5" s="65" customFormat="1" ht="15" customHeight="1">
      <c r="A289" s="75">
        <v>380</v>
      </c>
      <c r="B289" s="76" t="s">
        <v>1452</v>
      </c>
      <c r="C289" s="77" t="s">
        <v>1451</v>
      </c>
      <c r="D289" s="78" t="s">
        <v>52</v>
      </c>
      <c r="E289" s="75" t="s">
        <v>52</v>
      </c>
    </row>
    <row r="290" spans="1:5" s="65" customFormat="1" ht="15" customHeight="1">
      <c r="A290" s="75">
        <v>381</v>
      </c>
      <c r="B290" s="76" t="s">
        <v>375</v>
      </c>
      <c r="C290" s="77" t="s">
        <v>376</v>
      </c>
      <c r="D290" s="78" t="s">
        <v>902</v>
      </c>
      <c r="E290" s="75" t="s">
        <v>52</v>
      </c>
    </row>
    <row r="291" spans="1:5" s="65" customFormat="1" ht="15" customHeight="1">
      <c r="A291" s="75">
        <v>382</v>
      </c>
      <c r="B291" s="76" t="s">
        <v>377</v>
      </c>
      <c r="C291" s="77" t="s">
        <v>378</v>
      </c>
      <c r="D291" s="90" t="s">
        <v>52</v>
      </c>
      <c r="E291" s="91" t="s">
        <v>52</v>
      </c>
    </row>
    <row r="292" spans="1:5" s="65" customFormat="1" ht="15" customHeight="1">
      <c r="A292" s="75">
        <v>383</v>
      </c>
      <c r="B292" s="76" t="s">
        <v>1450</v>
      </c>
      <c r="C292" s="77" t="s">
        <v>1449</v>
      </c>
      <c r="D292" s="78" t="s">
        <v>902</v>
      </c>
      <c r="E292" s="75" t="s">
        <v>52</v>
      </c>
    </row>
    <row r="293" spans="1:5" s="65" customFormat="1" ht="15" customHeight="1">
      <c r="A293" s="75">
        <v>384</v>
      </c>
      <c r="B293" s="79" t="s">
        <v>838</v>
      </c>
      <c r="C293" s="80" t="s">
        <v>839</v>
      </c>
      <c r="D293" s="78" t="s">
        <v>52</v>
      </c>
      <c r="E293" s="75" t="s">
        <v>52</v>
      </c>
    </row>
    <row r="294" spans="1:5" s="65" customFormat="1" ht="15" customHeight="1">
      <c r="A294" s="75">
        <v>385</v>
      </c>
      <c r="B294" s="76" t="s">
        <v>1448</v>
      </c>
      <c r="C294" s="77" t="s">
        <v>1447</v>
      </c>
      <c r="D294" s="78" t="s">
        <v>902</v>
      </c>
      <c r="E294" s="75" t="s">
        <v>52</v>
      </c>
    </row>
    <row r="295" spans="1:5" s="65" customFormat="1" ht="15" customHeight="1">
      <c r="A295" s="75">
        <v>386</v>
      </c>
      <c r="B295" s="76" t="s">
        <v>379</v>
      </c>
      <c r="C295" s="77" t="s">
        <v>380</v>
      </c>
      <c r="D295" s="78" t="s">
        <v>52</v>
      </c>
      <c r="E295" s="75" t="s">
        <v>52</v>
      </c>
    </row>
    <row r="296" spans="1:5" s="67" customFormat="1" ht="15" customHeight="1">
      <c r="A296" s="75">
        <v>387</v>
      </c>
      <c r="B296" s="76" t="s">
        <v>381</v>
      </c>
      <c r="C296" s="77" t="s">
        <v>382</v>
      </c>
      <c r="D296" s="78" t="s">
        <v>902</v>
      </c>
      <c r="E296" s="75" t="s">
        <v>52</v>
      </c>
    </row>
    <row r="297" spans="1:5" s="65" customFormat="1" ht="15" customHeight="1">
      <c r="A297" s="75">
        <v>388</v>
      </c>
      <c r="B297" s="76" t="s">
        <v>794</v>
      </c>
      <c r="C297" s="77" t="s">
        <v>383</v>
      </c>
      <c r="D297" s="78" t="s">
        <v>52</v>
      </c>
      <c r="E297" s="75" t="s">
        <v>52</v>
      </c>
    </row>
    <row r="298" spans="1:5" s="65" customFormat="1" ht="15" customHeight="1">
      <c r="A298" s="75">
        <v>389</v>
      </c>
      <c r="B298" s="76" t="s">
        <v>384</v>
      </c>
      <c r="C298" s="77" t="s">
        <v>385</v>
      </c>
      <c r="D298" s="78" t="s">
        <v>52</v>
      </c>
      <c r="E298" s="75" t="s">
        <v>52</v>
      </c>
    </row>
    <row r="299" spans="1:5" s="65" customFormat="1" ht="15" customHeight="1">
      <c r="A299" s="75">
        <v>390</v>
      </c>
      <c r="B299" s="79" t="s">
        <v>1446</v>
      </c>
      <c r="C299" s="80" t="s">
        <v>386</v>
      </c>
      <c r="D299" s="78" t="s">
        <v>902</v>
      </c>
      <c r="E299" s="75" t="s">
        <v>52</v>
      </c>
    </row>
    <row r="300" spans="1:5" s="65" customFormat="1" ht="15" customHeight="1">
      <c r="A300" s="75">
        <v>391</v>
      </c>
      <c r="B300" s="76" t="s">
        <v>1445</v>
      </c>
      <c r="C300" s="77" t="s">
        <v>1444</v>
      </c>
      <c r="D300" s="78" t="s">
        <v>52</v>
      </c>
      <c r="E300" s="75" t="s">
        <v>52</v>
      </c>
    </row>
    <row r="301" spans="1:5" s="65" customFormat="1" ht="15" customHeight="1">
      <c r="A301" s="75">
        <v>392</v>
      </c>
      <c r="B301" s="76" t="s">
        <v>387</v>
      </c>
      <c r="C301" s="77" t="s">
        <v>388</v>
      </c>
      <c r="D301" s="78" t="s">
        <v>902</v>
      </c>
      <c r="E301" s="75" t="s">
        <v>52</v>
      </c>
    </row>
    <row r="302" spans="1:5" s="65" customFormat="1" ht="15" customHeight="1">
      <c r="A302" s="75">
        <v>393</v>
      </c>
      <c r="B302" s="76" t="s">
        <v>389</v>
      </c>
      <c r="C302" s="77" t="s">
        <v>390</v>
      </c>
      <c r="D302" s="78" t="s">
        <v>902</v>
      </c>
      <c r="E302" s="75" t="s">
        <v>52</v>
      </c>
    </row>
    <row r="303" spans="1:5" s="65" customFormat="1" ht="15" customHeight="1">
      <c r="A303" s="75">
        <v>394</v>
      </c>
      <c r="B303" s="76" t="s">
        <v>391</v>
      </c>
      <c r="C303" s="77" t="s">
        <v>392</v>
      </c>
      <c r="D303" s="78" t="s">
        <v>52</v>
      </c>
      <c r="E303" s="75" t="s">
        <v>52</v>
      </c>
    </row>
    <row r="304" spans="1:5" s="65" customFormat="1" ht="15" customHeight="1">
      <c r="A304" s="75">
        <v>395</v>
      </c>
      <c r="B304" s="84" t="s">
        <v>393</v>
      </c>
      <c r="C304" s="85" t="s">
        <v>394</v>
      </c>
      <c r="D304" s="83" t="s">
        <v>52</v>
      </c>
      <c r="E304" s="88" t="s">
        <v>52</v>
      </c>
    </row>
    <row r="305" spans="1:5" s="67" customFormat="1" ht="15" customHeight="1">
      <c r="A305" s="75">
        <v>396</v>
      </c>
      <c r="B305" s="76" t="s">
        <v>1443</v>
      </c>
      <c r="C305" s="77" t="s">
        <v>395</v>
      </c>
      <c r="D305" s="78" t="s">
        <v>902</v>
      </c>
      <c r="E305" s="75" t="s">
        <v>52</v>
      </c>
    </row>
    <row r="306" spans="1:5" s="65" customFormat="1" ht="15" customHeight="1">
      <c r="A306" s="75">
        <v>397</v>
      </c>
      <c r="B306" s="76" t="s">
        <v>1442</v>
      </c>
      <c r="C306" s="77" t="s">
        <v>1441</v>
      </c>
      <c r="D306" s="78" t="s">
        <v>52</v>
      </c>
      <c r="E306" s="75" t="s">
        <v>52</v>
      </c>
    </row>
    <row r="307" spans="1:5" s="65" customFormat="1" ht="15" customHeight="1">
      <c r="A307" s="75">
        <v>398</v>
      </c>
      <c r="B307" s="76" t="s">
        <v>396</v>
      </c>
      <c r="C307" s="77" t="s">
        <v>397</v>
      </c>
      <c r="D307" s="81" t="s">
        <v>52</v>
      </c>
      <c r="E307" s="82" t="s">
        <v>52</v>
      </c>
    </row>
    <row r="308" spans="1:5" s="65" customFormat="1" ht="15" customHeight="1">
      <c r="A308" s="75">
        <v>399</v>
      </c>
      <c r="B308" s="76" t="s">
        <v>1440</v>
      </c>
      <c r="C308" s="77" t="s">
        <v>1439</v>
      </c>
      <c r="D308" s="81" t="s">
        <v>52</v>
      </c>
      <c r="E308" s="82" t="s">
        <v>52</v>
      </c>
    </row>
    <row r="309" spans="1:5" s="65" customFormat="1" ht="15" customHeight="1">
      <c r="A309" s="75">
        <v>400</v>
      </c>
      <c r="B309" s="76" t="s">
        <v>398</v>
      </c>
      <c r="C309" s="77" t="s">
        <v>399</v>
      </c>
      <c r="D309" s="81" t="s">
        <v>52</v>
      </c>
      <c r="E309" s="82" t="s">
        <v>52</v>
      </c>
    </row>
    <row r="310" spans="1:5" s="65" customFormat="1" ht="15" customHeight="1">
      <c r="A310" s="75">
        <v>401</v>
      </c>
      <c r="B310" s="76" t="s">
        <v>400</v>
      </c>
      <c r="C310" s="77" t="s">
        <v>1438</v>
      </c>
      <c r="D310" s="78" t="s">
        <v>902</v>
      </c>
      <c r="E310" s="82" t="s">
        <v>52</v>
      </c>
    </row>
    <row r="311" spans="1:5" s="65" customFormat="1" ht="15" customHeight="1">
      <c r="A311" s="75">
        <v>402</v>
      </c>
      <c r="B311" s="76" t="s">
        <v>401</v>
      </c>
      <c r="C311" s="77" t="s">
        <v>402</v>
      </c>
      <c r="D311" s="78" t="s">
        <v>52</v>
      </c>
      <c r="E311" s="75" t="s">
        <v>52</v>
      </c>
    </row>
    <row r="312" spans="1:5" s="65" customFormat="1" ht="15" customHeight="1">
      <c r="A312" s="149" t="s">
        <v>1090</v>
      </c>
      <c r="B312" s="150"/>
      <c r="C312" s="150"/>
      <c r="D312" s="150"/>
      <c r="E312" s="151"/>
    </row>
    <row r="313" spans="1:5" s="65" customFormat="1" ht="15" customHeight="1">
      <c r="A313" s="75">
        <v>403</v>
      </c>
      <c r="B313" s="76" t="s">
        <v>1437</v>
      </c>
      <c r="C313" s="77" t="s">
        <v>405</v>
      </c>
      <c r="D313" s="81" t="s">
        <v>902</v>
      </c>
      <c r="E313" s="82" t="s">
        <v>52</v>
      </c>
    </row>
    <row r="314" spans="1:5" s="65" customFormat="1" ht="15" customHeight="1">
      <c r="A314" s="75">
        <v>404</v>
      </c>
      <c r="B314" s="76" t="s">
        <v>403</v>
      </c>
      <c r="C314" s="77" t="s">
        <v>404</v>
      </c>
      <c r="D314" s="78" t="s">
        <v>52</v>
      </c>
      <c r="E314" s="75" t="s">
        <v>52</v>
      </c>
    </row>
    <row r="315" spans="1:5" s="65" customFormat="1" ht="15" customHeight="1">
      <c r="A315" s="75">
        <v>405</v>
      </c>
      <c r="B315" s="76" t="s">
        <v>406</v>
      </c>
      <c r="C315" s="77" t="s">
        <v>407</v>
      </c>
      <c r="D315" s="78" t="s">
        <v>52</v>
      </c>
      <c r="E315" s="75" t="s">
        <v>52</v>
      </c>
    </row>
    <row r="316" spans="1:5" s="65" customFormat="1" ht="15" customHeight="1">
      <c r="A316" s="75">
        <v>406</v>
      </c>
      <c r="B316" s="76" t="s">
        <v>408</v>
      </c>
      <c r="C316" s="77" t="s">
        <v>409</v>
      </c>
      <c r="D316" s="78" t="s">
        <v>52</v>
      </c>
      <c r="E316" s="75" t="s">
        <v>52</v>
      </c>
    </row>
    <row r="317" spans="1:5" s="65" customFormat="1" ht="15" customHeight="1">
      <c r="A317" s="75">
        <v>407</v>
      </c>
      <c r="B317" s="76" t="s">
        <v>1064</v>
      </c>
      <c r="C317" s="77" t="s">
        <v>1436</v>
      </c>
      <c r="D317" s="78" t="s">
        <v>902</v>
      </c>
      <c r="E317" s="75" t="s">
        <v>52</v>
      </c>
    </row>
    <row r="318" spans="1:5" s="65" customFormat="1" ht="15" customHeight="1">
      <c r="A318" s="75">
        <v>408</v>
      </c>
      <c r="B318" s="76" t="s">
        <v>410</v>
      </c>
      <c r="C318" s="77" t="s">
        <v>411</v>
      </c>
      <c r="D318" s="78" t="s">
        <v>902</v>
      </c>
      <c r="E318" s="75" t="s">
        <v>52</v>
      </c>
    </row>
    <row r="319" spans="1:5" s="65" customFormat="1" ht="15" customHeight="1">
      <c r="A319" s="75">
        <v>409</v>
      </c>
      <c r="B319" s="76" t="s">
        <v>1435</v>
      </c>
      <c r="C319" s="77" t="s">
        <v>1434</v>
      </c>
      <c r="D319" s="78" t="s">
        <v>902</v>
      </c>
      <c r="E319" s="75" t="s">
        <v>52</v>
      </c>
    </row>
    <row r="320" spans="1:5" s="65" customFormat="1" ht="15" customHeight="1">
      <c r="A320" s="75">
        <v>410</v>
      </c>
      <c r="B320" s="76" t="s">
        <v>412</v>
      </c>
      <c r="C320" s="77" t="s">
        <v>413</v>
      </c>
      <c r="D320" s="78" t="s">
        <v>902</v>
      </c>
      <c r="E320" s="75" t="s">
        <v>52</v>
      </c>
    </row>
    <row r="321" spans="1:5" s="65" customFormat="1" ht="15" customHeight="1">
      <c r="A321" s="75">
        <v>411</v>
      </c>
      <c r="B321" s="76" t="s">
        <v>414</v>
      </c>
      <c r="C321" s="77" t="s">
        <v>415</v>
      </c>
      <c r="D321" s="78" t="s">
        <v>902</v>
      </c>
      <c r="E321" s="75" t="s">
        <v>52</v>
      </c>
    </row>
    <row r="322" spans="1:5" s="65" customFormat="1" ht="15" customHeight="1">
      <c r="A322" s="75">
        <v>412</v>
      </c>
      <c r="B322" s="76" t="s">
        <v>1433</v>
      </c>
      <c r="C322" s="77" t="s">
        <v>1432</v>
      </c>
      <c r="D322" s="78" t="s">
        <v>52</v>
      </c>
      <c r="E322" s="75" t="s">
        <v>52</v>
      </c>
    </row>
    <row r="323" spans="1:5" s="65" customFormat="1" ht="15" customHeight="1">
      <c r="A323" s="75">
        <v>413</v>
      </c>
      <c r="B323" s="76" t="s">
        <v>1431</v>
      </c>
      <c r="C323" s="77" t="s">
        <v>1430</v>
      </c>
      <c r="D323" s="78" t="s">
        <v>902</v>
      </c>
      <c r="E323" s="75" t="s">
        <v>52</v>
      </c>
    </row>
    <row r="324" spans="1:5" s="65" customFormat="1" ht="15" customHeight="1">
      <c r="A324" s="75">
        <v>414</v>
      </c>
      <c r="B324" s="76" t="s">
        <v>416</v>
      </c>
      <c r="C324" s="77" t="s">
        <v>417</v>
      </c>
      <c r="D324" s="81" t="s">
        <v>52</v>
      </c>
      <c r="E324" s="82" t="s">
        <v>52</v>
      </c>
    </row>
    <row r="325" spans="1:5" s="65" customFormat="1" ht="15" customHeight="1">
      <c r="A325" s="75">
        <v>415</v>
      </c>
      <c r="B325" s="76" t="s">
        <v>418</v>
      </c>
      <c r="C325" s="77" t="s">
        <v>419</v>
      </c>
      <c r="D325" s="78" t="s">
        <v>902</v>
      </c>
      <c r="E325" s="75" t="s">
        <v>52</v>
      </c>
    </row>
    <row r="326" spans="1:5" s="65" customFormat="1" ht="15" customHeight="1">
      <c r="A326" s="75">
        <v>416</v>
      </c>
      <c r="B326" s="76" t="s">
        <v>420</v>
      </c>
      <c r="C326" s="77" t="s">
        <v>421</v>
      </c>
      <c r="D326" s="78" t="s">
        <v>52</v>
      </c>
      <c r="E326" s="75" t="s">
        <v>52</v>
      </c>
    </row>
    <row r="327" spans="1:5" s="65" customFormat="1" ht="15" customHeight="1">
      <c r="A327" s="75">
        <v>417</v>
      </c>
      <c r="B327" s="76" t="s">
        <v>425</v>
      </c>
      <c r="C327" s="77" t="s">
        <v>426</v>
      </c>
      <c r="D327" s="78" t="s">
        <v>52</v>
      </c>
      <c r="E327" s="75" t="s">
        <v>52</v>
      </c>
    </row>
    <row r="328" spans="1:5" s="65" customFormat="1" ht="15" customHeight="1">
      <c r="A328" s="75">
        <v>418</v>
      </c>
      <c r="B328" s="76" t="s">
        <v>424</v>
      </c>
      <c r="C328" s="77" t="s">
        <v>1429</v>
      </c>
      <c r="D328" s="78" t="s">
        <v>902</v>
      </c>
      <c r="E328" s="75" t="s">
        <v>52</v>
      </c>
    </row>
    <row r="329" spans="1:5" s="65" customFormat="1" ht="15" customHeight="1">
      <c r="A329" s="75">
        <v>419</v>
      </c>
      <c r="B329" s="76" t="s">
        <v>422</v>
      </c>
      <c r="C329" s="77" t="s">
        <v>423</v>
      </c>
      <c r="D329" s="78" t="s">
        <v>902</v>
      </c>
      <c r="E329" s="75" t="s">
        <v>52</v>
      </c>
    </row>
    <row r="330" spans="1:5" s="65" customFormat="1" ht="15" customHeight="1">
      <c r="A330" s="75">
        <v>420</v>
      </c>
      <c r="B330" s="76" t="s">
        <v>1428</v>
      </c>
      <c r="C330" s="77" t="s">
        <v>1427</v>
      </c>
      <c r="D330" s="78" t="s">
        <v>52</v>
      </c>
      <c r="E330" s="75" t="s">
        <v>52</v>
      </c>
    </row>
    <row r="331" spans="1:5" s="65" customFormat="1" ht="15" customHeight="1">
      <c r="A331" s="75">
        <v>421</v>
      </c>
      <c r="B331" s="76" t="s">
        <v>1426</v>
      </c>
      <c r="C331" s="77" t="s">
        <v>1425</v>
      </c>
      <c r="D331" s="78" t="s">
        <v>902</v>
      </c>
      <c r="E331" s="75" t="s">
        <v>52</v>
      </c>
    </row>
    <row r="332" spans="1:5" s="67" customFormat="1" ht="15" customHeight="1">
      <c r="A332" s="75">
        <v>422</v>
      </c>
      <c r="B332" s="76" t="s">
        <v>427</v>
      </c>
      <c r="C332" s="77" t="s">
        <v>428</v>
      </c>
      <c r="D332" s="78" t="s">
        <v>902</v>
      </c>
      <c r="E332" s="75" t="s">
        <v>52</v>
      </c>
    </row>
    <row r="333" spans="1:5" s="65" customFormat="1" ht="15" customHeight="1">
      <c r="A333" s="75">
        <v>423</v>
      </c>
      <c r="B333" s="76" t="s">
        <v>429</v>
      </c>
      <c r="C333" s="77" t="s">
        <v>430</v>
      </c>
      <c r="D333" s="78" t="s">
        <v>52</v>
      </c>
      <c r="E333" s="75" t="s">
        <v>52</v>
      </c>
    </row>
    <row r="334" spans="1:5" s="65" customFormat="1" ht="15" customHeight="1">
      <c r="A334" s="75">
        <v>424</v>
      </c>
      <c r="B334" s="76" t="s">
        <v>431</v>
      </c>
      <c r="C334" s="77" t="s">
        <v>432</v>
      </c>
      <c r="D334" s="78" t="s">
        <v>52</v>
      </c>
      <c r="E334" s="75" t="s">
        <v>52</v>
      </c>
    </row>
    <row r="335" spans="1:5" s="65" customFormat="1" ht="15" customHeight="1">
      <c r="A335" s="75">
        <v>425</v>
      </c>
      <c r="B335" s="76" t="s">
        <v>1424</v>
      </c>
      <c r="C335" s="77" t="s">
        <v>1423</v>
      </c>
      <c r="D335" s="78" t="s">
        <v>902</v>
      </c>
      <c r="E335" s="75" t="s">
        <v>52</v>
      </c>
    </row>
    <row r="336" spans="1:5" s="65" customFormat="1" ht="15" customHeight="1">
      <c r="A336" s="75">
        <v>426</v>
      </c>
      <c r="B336" s="76" t="s">
        <v>1422</v>
      </c>
      <c r="C336" s="77" t="s">
        <v>1421</v>
      </c>
      <c r="D336" s="78" t="s">
        <v>52</v>
      </c>
      <c r="E336" s="75" t="s">
        <v>52</v>
      </c>
    </row>
    <row r="337" spans="1:5" s="65" customFormat="1" ht="15" customHeight="1">
      <c r="A337" s="75">
        <v>427</v>
      </c>
      <c r="B337" s="76" t="s">
        <v>433</v>
      </c>
      <c r="C337" s="77" t="s">
        <v>434</v>
      </c>
      <c r="D337" s="78" t="s">
        <v>52</v>
      </c>
      <c r="E337" s="75" t="s">
        <v>52</v>
      </c>
    </row>
    <row r="338" spans="1:5" s="65" customFormat="1" ht="15" customHeight="1">
      <c r="A338" s="75">
        <v>428</v>
      </c>
      <c r="B338" s="76" t="s">
        <v>904</v>
      </c>
      <c r="C338" s="77" t="s">
        <v>435</v>
      </c>
      <c r="D338" s="78" t="s">
        <v>902</v>
      </c>
      <c r="E338" s="75" t="s">
        <v>52</v>
      </c>
    </row>
    <row r="339" spans="1:5" s="65" customFormat="1" ht="15" customHeight="1">
      <c r="A339" s="75">
        <v>429</v>
      </c>
      <c r="B339" s="76" t="s">
        <v>1420</v>
      </c>
      <c r="C339" s="77" t="s">
        <v>436</v>
      </c>
      <c r="D339" s="78" t="s">
        <v>902</v>
      </c>
      <c r="E339" s="75" t="s">
        <v>52</v>
      </c>
    </row>
    <row r="340" spans="1:5" s="65" customFormat="1" ht="15" customHeight="1">
      <c r="A340" s="75">
        <v>430</v>
      </c>
      <c r="B340" s="76" t="s">
        <v>1419</v>
      </c>
      <c r="C340" s="77" t="s">
        <v>1418</v>
      </c>
      <c r="D340" s="78" t="s">
        <v>902</v>
      </c>
      <c r="E340" s="75" t="s">
        <v>52</v>
      </c>
    </row>
    <row r="341" spans="1:5" s="67" customFormat="1" ht="15" customHeight="1">
      <c r="A341" s="75">
        <v>431</v>
      </c>
      <c r="B341" s="76" t="s">
        <v>1632</v>
      </c>
      <c r="C341" s="77" t="s">
        <v>437</v>
      </c>
      <c r="D341" s="78" t="s">
        <v>902</v>
      </c>
      <c r="E341" s="75" t="s">
        <v>52</v>
      </c>
    </row>
    <row r="342" spans="1:5" s="65" customFormat="1" ht="15" customHeight="1">
      <c r="A342" s="75">
        <v>432</v>
      </c>
      <c r="B342" s="76" t="s">
        <v>438</v>
      </c>
      <c r="C342" s="77" t="s">
        <v>439</v>
      </c>
      <c r="D342" s="78" t="s">
        <v>902</v>
      </c>
      <c r="E342" s="75" t="s">
        <v>52</v>
      </c>
    </row>
    <row r="343" spans="1:5" s="65" customFormat="1" ht="15" customHeight="1">
      <c r="A343" s="75">
        <v>433</v>
      </c>
      <c r="B343" s="76" t="s">
        <v>872</v>
      </c>
      <c r="C343" s="77" t="s">
        <v>795</v>
      </c>
      <c r="D343" s="78" t="s">
        <v>902</v>
      </c>
      <c r="E343" s="75" t="s">
        <v>52</v>
      </c>
    </row>
    <row r="344" spans="1:5" s="65" customFormat="1" ht="15" customHeight="1">
      <c r="A344" s="75">
        <v>434</v>
      </c>
      <c r="B344" s="76" t="s">
        <v>440</v>
      </c>
      <c r="C344" s="77" t="s">
        <v>441</v>
      </c>
      <c r="D344" s="81" t="s">
        <v>902</v>
      </c>
      <c r="E344" s="82" t="s">
        <v>52</v>
      </c>
    </row>
    <row r="345" spans="1:5" s="65" customFormat="1" ht="15" customHeight="1">
      <c r="A345" s="149" t="s">
        <v>1090</v>
      </c>
      <c r="B345" s="150"/>
      <c r="C345" s="150"/>
      <c r="D345" s="150"/>
      <c r="E345" s="151"/>
    </row>
    <row r="346" spans="1:5" s="65" customFormat="1" ht="15" customHeight="1">
      <c r="A346" s="75">
        <v>435</v>
      </c>
      <c r="B346" s="76" t="s">
        <v>442</v>
      </c>
      <c r="C346" s="77" t="s">
        <v>1417</v>
      </c>
      <c r="D346" s="78" t="s">
        <v>902</v>
      </c>
      <c r="E346" s="75" t="s">
        <v>52</v>
      </c>
    </row>
    <row r="347" spans="1:5" s="65" customFormat="1" ht="15" customHeight="1">
      <c r="A347" s="75">
        <v>436</v>
      </c>
      <c r="B347" s="76" t="s">
        <v>1416</v>
      </c>
      <c r="C347" s="77" t="s">
        <v>1415</v>
      </c>
      <c r="D347" s="78" t="s">
        <v>902</v>
      </c>
      <c r="E347" s="75" t="s">
        <v>52</v>
      </c>
    </row>
    <row r="348" spans="1:5" s="65" customFormat="1" ht="15" customHeight="1">
      <c r="A348" s="75">
        <v>437</v>
      </c>
      <c r="B348" s="76" t="s">
        <v>443</v>
      </c>
      <c r="C348" s="77" t="s">
        <v>444</v>
      </c>
      <c r="D348" s="78" t="s">
        <v>902</v>
      </c>
      <c r="E348" s="75" t="s">
        <v>52</v>
      </c>
    </row>
    <row r="349" spans="1:5" s="65" customFormat="1" ht="15" customHeight="1">
      <c r="A349" s="75">
        <v>438</v>
      </c>
      <c r="B349" s="76" t="s">
        <v>1414</v>
      </c>
      <c r="C349" s="77" t="s">
        <v>1413</v>
      </c>
      <c r="D349" s="78" t="s">
        <v>902</v>
      </c>
      <c r="E349" s="75" t="s">
        <v>52</v>
      </c>
    </row>
    <row r="350" spans="1:5" s="65" customFormat="1" ht="15" customHeight="1">
      <c r="A350" s="75">
        <v>439</v>
      </c>
      <c r="B350" s="76" t="s">
        <v>1412</v>
      </c>
      <c r="C350" s="77" t="s">
        <v>1411</v>
      </c>
      <c r="D350" s="81" t="s">
        <v>902</v>
      </c>
      <c r="E350" s="82" t="s">
        <v>52</v>
      </c>
    </row>
    <row r="351" spans="1:5" s="65" customFormat="1" ht="15" customHeight="1">
      <c r="A351" s="75">
        <v>440</v>
      </c>
      <c r="B351" s="76" t="s">
        <v>1410</v>
      </c>
      <c r="C351" s="77" t="s">
        <v>1409</v>
      </c>
      <c r="D351" s="81" t="s">
        <v>902</v>
      </c>
      <c r="E351" s="82" t="s">
        <v>52</v>
      </c>
    </row>
    <row r="352" spans="1:5" s="65" customFormat="1" ht="15" customHeight="1">
      <c r="A352" s="75">
        <v>441</v>
      </c>
      <c r="B352" s="76" t="s">
        <v>445</v>
      </c>
      <c r="C352" s="77" t="s">
        <v>1408</v>
      </c>
      <c r="D352" s="78" t="s">
        <v>902</v>
      </c>
      <c r="E352" s="75" t="s">
        <v>52</v>
      </c>
    </row>
    <row r="353" spans="1:5" s="65" customFormat="1" ht="15" customHeight="1">
      <c r="A353" s="75">
        <v>442</v>
      </c>
      <c r="B353" s="76" t="s">
        <v>446</v>
      </c>
      <c r="C353" s="77" t="s">
        <v>447</v>
      </c>
      <c r="D353" s="78" t="s">
        <v>902</v>
      </c>
      <c r="E353" s="75" t="s">
        <v>52</v>
      </c>
    </row>
    <row r="354" spans="1:5" s="65" customFormat="1" ht="15" customHeight="1">
      <c r="A354" s="75">
        <v>443</v>
      </c>
      <c r="B354" s="84" t="s">
        <v>1407</v>
      </c>
      <c r="C354" s="85" t="s">
        <v>1406</v>
      </c>
      <c r="D354" s="78" t="s">
        <v>902</v>
      </c>
      <c r="E354" s="88" t="s">
        <v>52</v>
      </c>
    </row>
    <row r="355" spans="1:5" s="65" customFormat="1" ht="15" customHeight="1">
      <c r="A355" s="75">
        <v>444</v>
      </c>
      <c r="B355" s="76" t="s">
        <v>448</v>
      </c>
      <c r="C355" s="77" t="s">
        <v>449</v>
      </c>
      <c r="D355" s="78" t="s">
        <v>52</v>
      </c>
      <c r="E355" s="75" t="s">
        <v>52</v>
      </c>
    </row>
    <row r="356" spans="1:5" s="65" customFormat="1" ht="15" customHeight="1">
      <c r="A356" s="75">
        <v>445</v>
      </c>
      <c r="B356" s="76" t="s">
        <v>450</v>
      </c>
      <c r="C356" s="77" t="s">
        <v>451</v>
      </c>
      <c r="D356" s="78" t="s">
        <v>52</v>
      </c>
      <c r="E356" s="75" t="s">
        <v>52</v>
      </c>
    </row>
    <row r="357" spans="1:5" s="65" customFormat="1" ht="15" customHeight="1">
      <c r="A357" s="75">
        <v>446</v>
      </c>
      <c r="B357" s="76" t="s">
        <v>1405</v>
      </c>
      <c r="C357" s="77" t="s">
        <v>1404</v>
      </c>
      <c r="D357" s="81" t="s">
        <v>902</v>
      </c>
      <c r="E357" s="82" t="s">
        <v>52</v>
      </c>
    </row>
    <row r="358" spans="1:5" s="65" customFormat="1" ht="15" customHeight="1">
      <c r="A358" s="75">
        <v>447</v>
      </c>
      <c r="B358" s="76" t="s">
        <v>1403</v>
      </c>
      <c r="C358" s="77" t="s">
        <v>1402</v>
      </c>
      <c r="D358" s="78" t="s">
        <v>902</v>
      </c>
      <c r="E358" s="75" t="s">
        <v>52</v>
      </c>
    </row>
    <row r="359" spans="1:5" s="67" customFormat="1" ht="15" customHeight="1">
      <c r="A359" s="75">
        <v>448</v>
      </c>
      <c r="B359" s="76" t="s">
        <v>452</v>
      </c>
      <c r="C359" s="77" t="s">
        <v>453</v>
      </c>
      <c r="D359" s="78" t="s">
        <v>902</v>
      </c>
      <c r="E359" s="75" t="s">
        <v>52</v>
      </c>
    </row>
    <row r="360" spans="1:5" s="65" customFormat="1" ht="15" customHeight="1">
      <c r="A360" s="75">
        <v>449</v>
      </c>
      <c r="B360" s="76" t="s">
        <v>454</v>
      </c>
      <c r="C360" s="77" t="s">
        <v>455</v>
      </c>
      <c r="D360" s="78" t="s">
        <v>52</v>
      </c>
      <c r="E360" s="75" t="s">
        <v>52</v>
      </c>
    </row>
    <row r="361" spans="1:5" s="65" customFormat="1" ht="15" customHeight="1">
      <c r="A361" s="75">
        <v>450</v>
      </c>
      <c r="B361" s="76" t="s">
        <v>1401</v>
      </c>
      <c r="C361" s="77" t="s">
        <v>1400</v>
      </c>
      <c r="D361" s="78" t="s">
        <v>52</v>
      </c>
      <c r="E361" s="75" t="s">
        <v>52</v>
      </c>
    </row>
    <row r="362" spans="1:5" s="65" customFormat="1" ht="15" customHeight="1">
      <c r="A362" s="75">
        <v>451</v>
      </c>
      <c r="B362" s="76" t="s">
        <v>971</v>
      </c>
      <c r="C362" s="77" t="s">
        <v>972</v>
      </c>
      <c r="D362" s="78" t="s">
        <v>902</v>
      </c>
      <c r="E362" s="75" t="s">
        <v>52</v>
      </c>
    </row>
    <row r="363" spans="1:5" s="65" customFormat="1" ht="15" customHeight="1">
      <c r="A363" s="75">
        <v>452</v>
      </c>
      <c r="B363" s="76" t="s">
        <v>456</v>
      </c>
      <c r="C363" s="77" t="s">
        <v>457</v>
      </c>
      <c r="D363" s="78" t="s">
        <v>902</v>
      </c>
      <c r="E363" s="75" t="s">
        <v>52</v>
      </c>
    </row>
    <row r="364" spans="1:5" s="65" customFormat="1" ht="15" customHeight="1">
      <c r="A364" s="75">
        <v>453</v>
      </c>
      <c r="B364" s="76" t="s">
        <v>458</v>
      </c>
      <c r="C364" s="77" t="s">
        <v>459</v>
      </c>
      <c r="D364" s="78" t="s">
        <v>902</v>
      </c>
      <c r="E364" s="75" t="s">
        <v>52</v>
      </c>
    </row>
    <row r="365" spans="1:5" s="65" customFormat="1" ht="15" customHeight="1">
      <c r="A365" s="75">
        <v>454</v>
      </c>
      <c r="B365" s="76" t="s">
        <v>1065</v>
      </c>
      <c r="C365" s="77" t="s">
        <v>1066</v>
      </c>
      <c r="D365" s="81" t="s">
        <v>52</v>
      </c>
      <c r="E365" s="82" t="s">
        <v>52</v>
      </c>
    </row>
    <row r="366" spans="1:5" s="65" customFormat="1" ht="15" customHeight="1">
      <c r="A366" s="75">
        <v>455</v>
      </c>
      <c r="B366" s="76" t="s">
        <v>460</v>
      </c>
      <c r="C366" s="77" t="s">
        <v>461</v>
      </c>
      <c r="D366" s="81" t="s">
        <v>902</v>
      </c>
      <c r="E366" s="75" t="s">
        <v>52</v>
      </c>
    </row>
    <row r="367" spans="1:5" s="65" customFormat="1" ht="15" customHeight="1">
      <c r="A367" s="75">
        <v>456</v>
      </c>
      <c r="B367" s="76" t="s">
        <v>973</v>
      </c>
      <c r="C367" s="77" t="s">
        <v>462</v>
      </c>
      <c r="D367" s="81" t="s">
        <v>902</v>
      </c>
      <c r="E367" s="82" t="s">
        <v>52</v>
      </c>
    </row>
    <row r="368" spans="1:5" s="65" customFormat="1" ht="15" customHeight="1">
      <c r="A368" s="75">
        <v>457</v>
      </c>
      <c r="B368" s="76" t="s">
        <v>463</v>
      </c>
      <c r="C368" s="77" t="s">
        <v>464</v>
      </c>
      <c r="D368" s="81" t="s">
        <v>902</v>
      </c>
      <c r="E368" s="75" t="s">
        <v>52</v>
      </c>
    </row>
    <row r="369" spans="1:5" s="65" customFormat="1" ht="15" customHeight="1">
      <c r="A369" s="75">
        <v>458</v>
      </c>
      <c r="B369" s="76" t="s">
        <v>1399</v>
      </c>
      <c r="C369" s="77" t="s">
        <v>1398</v>
      </c>
      <c r="D369" s="78" t="s">
        <v>902</v>
      </c>
      <c r="E369" s="75" t="s">
        <v>52</v>
      </c>
    </row>
    <row r="370" spans="1:5" s="65" customFormat="1" ht="15" customHeight="1">
      <c r="A370" s="75">
        <v>459</v>
      </c>
      <c r="B370" s="76" t="s">
        <v>1067</v>
      </c>
      <c r="C370" s="77" t="s">
        <v>1068</v>
      </c>
      <c r="D370" s="78" t="s">
        <v>902</v>
      </c>
      <c r="E370" s="75" t="s">
        <v>52</v>
      </c>
    </row>
    <row r="371" spans="1:5" s="65" customFormat="1" ht="15" customHeight="1">
      <c r="A371" s="75">
        <v>460</v>
      </c>
      <c r="B371" s="76" t="s">
        <v>465</v>
      </c>
      <c r="C371" s="77" t="s">
        <v>466</v>
      </c>
      <c r="D371" s="78" t="s">
        <v>902</v>
      </c>
      <c r="E371" s="75" t="s">
        <v>52</v>
      </c>
    </row>
    <row r="372" spans="1:5" s="65" customFormat="1" ht="15" customHeight="1">
      <c r="A372" s="75">
        <v>461</v>
      </c>
      <c r="B372" s="76" t="s">
        <v>467</v>
      </c>
      <c r="C372" s="77" t="s">
        <v>468</v>
      </c>
      <c r="D372" s="78" t="s">
        <v>52</v>
      </c>
      <c r="E372" s="75" t="s">
        <v>52</v>
      </c>
    </row>
    <row r="373" spans="1:5" s="65" customFormat="1" ht="15" customHeight="1">
      <c r="A373" s="75">
        <v>462</v>
      </c>
      <c r="B373" s="76" t="s">
        <v>469</v>
      </c>
      <c r="C373" s="77" t="s">
        <v>470</v>
      </c>
      <c r="D373" s="78" t="s">
        <v>902</v>
      </c>
      <c r="E373" s="75" t="s">
        <v>52</v>
      </c>
    </row>
    <row r="374" spans="1:5" s="65" customFormat="1" ht="15" customHeight="1">
      <c r="A374" s="75">
        <v>463</v>
      </c>
      <c r="B374" s="76" t="s">
        <v>1397</v>
      </c>
      <c r="C374" s="77" t="s">
        <v>1396</v>
      </c>
      <c r="D374" s="78" t="s">
        <v>902</v>
      </c>
      <c r="E374" s="75" t="s">
        <v>52</v>
      </c>
    </row>
    <row r="375" spans="1:5" s="65" customFormat="1" ht="15" customHeight="1">
      <c r="A375" s="75">
        <v>464</v>
      </c>
      <c r="B375" s="76" t="s">
        <v>1395</v>
      </c>
      <c r="C375" s="77" t="s">
        <v>1394</v>
      </c>
      <c r="D375" s="81" t="s">
        <v>902</v>
      </c>
      <c r="E375" s="82" t="s">
        <v>52</v>
      </c>
    </row>
    <row r="376" spans="1:5" s="65" customFormat="1" ht="15" customHeight="1">
      <c r="A376" s="75">
        <v>465</v>
      </c>
      <c r="B376" s="76" t="s">
        <v>471</v>
      </c>
      <c r="C376" s="77" t="s">
        <v>472</v>
      </c>
      <c r="D376" s="78" t="s">
        <v>902</v>
      </c>
      <c r="E376" s="75" t="s">
        <v>52</v>
      </c>
    </row>
    <row r="377" spans="1:5" s="65" customFormat="1" ht="15" customHeight="1">
      <c r="A377" s="75">
        <v>466</v>
      </c>
      <c r="B377" s="76" t="s">
        <v>1393</v>
      </c>
      <c r="C377" s="77" t="s">
        <v>1392</v>
      </c>
      <c r="D377" s="78" t="s">
        <v>902</v>
      </c>
      <c r="E377" s="75" t="s">
        <v>52</v>
      </c>
    </row>
    <row r="378" spans="1:5" s="65" customFormat="1" ht="15" customHeight="1">
      <c r="A378" s="75">
        <v>467</v>
      </c>
      <c r="B378" s="76" t="s">
        <v>473</v>
      </c>
      <c r="C378" s="77" t="s">
        <v>474</v>
      </c>
      <c r="D378" s="78" t="s">
        <v>902</v>
      </c>
      <c r="E378" s="75" t="s">
        <v>52</v>
      </c>
    </row>
    <row r="379" spans="1:5" s="65" customFormat="1" ht="15" customHeight="1">
      <c r="A379" s="75">
        <v>468</v>
      </c>
      <c r="B379" s="76" t="s">
        <v>475</v>
      </c>
      <c r="C379" s="77" t="s">
        <v>476</v>
      </c>
      <c r="D379" s="78" t="s">
        <v>902</v>
      </c>
      <c r="E379" s="75" t="s">
        <v>52</v>
      </c>
    </row>
    <row r="380" spans="1:5" s="65" customFormat="1" ht="15" customHeight="1">
      <c r="A380" s="75">
        <v>469</v>
      </c>
      <c r="B380" s="76" t="s">
        <v>477</v>
      </c>
      <c r="C380" s="77" t="s">
        <v>478</v>
      </c>
      <c r="D380" s="78" t="s">
        <v>902</v>
      </c>
      <c r="E380" s="75" t="s">
        <v>52</v>
      </c>
    </row>
    <row r="381" spans="1:5" s="65" customFormat="1" ht="15" customHeight="1">
      <c r="A381" s="75">
        <v>470</v>
      </c>
      <c r="B381" s="76" t="s">
        <v>479</v>
      </c>
      <c r="C381" s="77" t="s">
        <v>480</v>
      </c>
      <c r="D381" s="78" t="s">
        <v>902</v>
      </c>
      <c r="E381" s="75" t="s">
        <v>52</v>
      </c>
    </row>
    <row r="382" spans="1:5" s="65" customFormat="1" ht="15" customHeight="1">
      <c r="A382" s="75">
        <v>471</v>
      </c>
      <c r="B382" s="76" t="s">
        <v>481</v>
      </c>
      <c r="C382" s="77" t="s">
        <v>482</v>
      </c>
      <c r="D382" s="78" t="s">
        <v>902</v>
      </c>
      <c r="E382" s="75" t="s">
        <v>52</v>
      </c>
    </row>
    <row r="383" spans="1:5" s="65" customFormat="1" ht="15" customHeight="1">
      <c r="A383" s="75">
        <v>472</v>
      </c>
      <c r="B383" s="76" t="s">
        <v>483</v>
      </c>
      <c r="C383" s="77" t="s">
        <v>484</v>
      </c>
      <c r="D383" s="78" t="s">
        <v>902</v>
      </c>
      <c r="E383" s="75" t="s">
        <v>52</v>
      </c>
    </row>
    <row r="384" spans="1:5" s="65" customFormat="1" ht="15" customHeight="1">
      <c r="A384" s="149" t="s">
        <v>1091</v>
      </c>
      <c r="B384" s="150"/>
      <c r="C384" s="150"/>
      <c r="D384" s="150"/>
      <c r="E384" s="151"/>
    </row>
    <row r="385" spans="1:5" s="65" customFormat="1" ht="15" customHeight="1">
      <c r="A385" s="75">
        <v>473</v>
      </c>
      <c r="B385" s="76" t="s">
        <v>1391</v>
      </c>
      <c r="C385" s="77" t="s">
        <v>1390</v>
      </c>
      <c r="D385" s="78" t="s">
        <v>52</v>
      </c>
      <c r="E385" s="75" t="s">
        <v>52</v>
      </c>
    </row>
    <row r="386" spans="1:5" s="65" customFormat="1" ht="15" customHeight="1">
      <c r="A386" s="75">
        <v>474</v>
      </c>
      <c r="B386" s="76" t="s">
        <v>1389</v>
      </c>
      <c r="C386" s="77" t="s">
        <v>485</v>
      </c>
      <c r="D386" s="78" t="s">
        <v>52</v>
      </c>
      <c r="E386" s="75" t="s">
        <v>52</v>
      </c>
    </row>
    <row r="387" spans="1:5" s="67" customFormat="1" ht="15" customHeight="1">
      <c r="A387" s="75">
        <v>475</v>
      </c>
      <c r="B387" s="76" t="s">
        <v>1388</v>
      </c>
      <c r="C387" s="77" t="s">
        <v>1387</v>
      </c>
      <c r="D387" s="78" t="s">
        <v>52</v>
      </c>
      <c r="E387" s="75" t="s">
        <v>52</v>
      </c>
    </row>
    <row r="388" spans="1:5" s="65" customFormat="1" ht="15" customHeight="1">
      <c r="A388" s="75">
        <v>476</v>
      </c>
      <c r="B388" s="76" t="s">
        <v>486</v>
      </c>
      <c r="C388" s="77" t="s">
        <v>487</v>
      </c>
      <c r="D388" s="78" t="s">
        <v>52</v>
      </c>
      <c r="E388" s="75" t="s">
        <v>52</v>
      </c>
    </row>
    <row r="389" spans="1:5" s="65" customFormat="1" ht="15" customHeight="1">
      <c r="A389" s="75">
        <v>477</v>
      </c>
      <c r="B389" s="76" t="s">
        <v>1386</v>
      </c>
      <c r="C389" s="77" t="s">
        <v>488</v>
      </c>
      <c r="D389" s="78" t="s">
        <v>902</v>
      </c>
      <c r="E389" s="75" t="s">
        <v>52</v>
      </c>
    </row>
    <row r="390" spans="1:5" s="65" customFormat="1" ht="15" customHeight="1">
      <c r="A390" s="75">
        <v>478</v>
      </c>
      <c r="B390" s="76" t="s">
        <v>873</v>
      </c>
      <c r="C390" s="77" t="s">
        <v>874</v>
      </c>
      <c r="D390" s="78" t="s">
        <v>902</v>
      </c>
      <c r="E390" s="75" t="s">
        <v>52</v>
      </c>
    </row>
    <row r="391" spans="1:5" s="65" customFormat="1" ht="15" customHeight="1">
      <c r="A391" s="75">
        <v>479</v>
      </c>
      <c r="B391" s="76" t="s">
        <v>1385</v>
      </c>
      <c r="C391" s="77" t="s">
        <v>1384</v>
      </c>
      <c r="D391" s="78" t="s">
        <v>52</v>
      </c>
      <c r="E391" s="75" t="s">
        <v>52</v>
      </c>
    </row>
    <row r="392" spans="1:5" s="65" customFormat="1" ht="15" customHeight="1">
      <c r="A392" s="75">
        <v>480</v>
      </c>
      <c r="B392" s="76" t="s">
        <v>489</v>
      </c>
      <c r="C392" s="77" t="s">
        <v>490</v>
      </c>
      <c r="D392" s="78" t="s">
        <v>52</v>
      </c>
      <c r="E392" s="75" t="s">
        <v>52</v>
      </c>
    </row>
    <row r="393" spans="1:5" s="65" customFormat="1" ht="15" customHeight="1">
      <c r="A393" s="75">
        <v>481</v>
      </c>
      <c r="B393" s="76" t="s">
        <v>840</v>
      </c>
      <c r="C393" s="77" t="s">
        <v>1383</v>
      </c>
      <c r="D393" s="78" t="s">
        <v>52</v>
      </c>
      <c r="E393" s="75" t="s">
        <v>52</v>
      </c>
    </row>
    <row r="394" spans="1:5" s="65" customFormat="1" ht="15" customHeight="1">
      <c r="A394" s="75">
        <v>482</v>
      </c>
      <c r="B394" s="76" t="s">
        <v>491</v>
      </c>
      <c r="C394" s="77" t="s">
        <v>492</v>
      </c>
      <c r="D394" s="78" t="s">
        <v>902</v>
      </c>
      <c r="E394" s="75" t="s">
        <v>52</v>
      </c>
    </row>
    <row r="395" spans="1:5" s="65" customFormat="1" ht="15" customHeight="1">
      <c r="A395" s="75">
        <v>483</v>
      </c>
      <c r="B395" s="76" t="s">
        <v>493</v>
      </c>
      <c r="C395" s="77" t="s">
        <v>494</v>
      </c>
      <c r="D395" s="81" t="s">
        <v>52</v>
      </c>
      <c r="E395" s="75" t="s">
        <v>52</v>
      </c>
    </row>
    <row r="396" spans="1:5" s="65" customFormat="1" ht="15" customHeight="1">
      <c r="A396" s="75">
        <v>484</v>
      </c>
      <c r="B396" s="76" t="s">
        <v>1382</v>
      </c>
      <c r="C396" s="77" t="s">
        <v>1381</v>
      </c>
      <c r="D396" s="78" t="s">
        <v>52</v>
      </c>
      <c r="E396" s="75" t="s">
        <v>52</v>
      </c>
    </row>
    <row r="397" spans="1:5" s="65" customFormat="1" ht="15" customHeight="1">
      <c r="A397" s="75">
        <v>485</v>
      </c>
      <c r="B397" s="76" t="s">
        <v>495</v>
      </c>
      <c r="C397" s="77" t="s">
        <v>1380</v>
      </c>
      <c r="D397" s="78" t="s">
        <v>902</v>
      </c>
      <c r="E397" s="75" t="s">
        <v>52</v>
      </c>
    </row>
    <row r="398" spans="1:5" s="65" customFormat="1" ht="15" customHeight="1">
      <c r="A398" s="75">
        <v>486</v>
      </c>
      <c r="B398" s="76" t="s">
        <v>496</v>
      </c>
      <c r="C398" s="77" t="s">
        <v>497</v>
      </c>
      <c r="D398" s="78" t="s">
        <v>52</v>
      </c>
      <c r="E398" s="75" t="s">
        <v>52</v>
      </c>
    </row>
    <row r="399" spans="1:5" s="65" customFormat="1" ht="15" customHeight="1">
      <c r="A399" s="75">
        <v>487</v>
      </c>
      <c r="B399" s="76" t="s">
        <v>1069</v>
      </c>
      <c r="C399" s="77" t="s">
        <v>1070</v>
      </c>
      <c r="D399" s="78" t="s">
        <v>52</v>
      </c>
      <c r="E399" s="75" t="s">
        <v>52</v>
      </c>
    </row>
    <row r="400" spans="1:5" s="65" customFormat="1" ht="15" customHeight="1">
      <c r="A400" s="75">
        <v>488</v>
      </c>
      <c r="B400" s="76" t="s">
        <v>1379</v>
      </c>
      <c r="C400" s="77" t="s">
        <v>500</v>
      </c>
      <c r="D400" s="78" t="s">
        <v>52</v>
      </c>
      <c r="E400" s="75" t="s">
        <v>52</v>
      </c>
    </row>
    <row r="401" spans="1:5" s="65" customFormat="1" ht="15" customHeight="1">
      <c r="A401" s="75">
        <v>489</v>
      </c>
      <c r="B401" s="76" t="s">
        <v>498</v>
      </c>
      <c r="C401" s="77" t="s">
        <v>499</v>
      </c>
      <c r="D401" s="78" t="s">
        <v>52</v>
      </c>
      <c r="E401" s="75" t="s">
        <v>52</v>
      </c>
    </row>
    <row r="402" spans="1:5" s="65" customFormat="1" ht="15" customHeight="1">
      <c r="A402" s="75">
        <v>490</v>
      </c>
      <c r="B402" s="76" t="s">
        <v>1378</v>
      </c>
      <c r="C402" s="77" t="s">
        <v>1377</v>
      </c>
      <c r="D402" s="78" t="s">
        <v>52</v>
      </c>
      <c r="E402" s="75" t="s">
        <v>52</v>
      </c>
    </row>
    <row r="403" spans="1:5" s="65" customFormat="1" ht="15" customHeight="1">
      <c r="A403" s="75">
        <v>491</v>
      </c>
      <c r="B403" s="76" t="s">
        <v>501</v>
      </c>
      <c r="C403" s="77" t="s">
        <v>502</v>
      </c>
      <c r="D403" s="78" t="s">
        <v>52</v>
      </c>
      <c r="E403" s="75" t="s">
        <v>52</v>
      </c>
    </row>
    <row r="404" spans="1:5" s="65" customFormat="1" ht="15" customHeight="1">
      <c r="A404" s="75">
        <v>492</v>
      </c>
      <c r="B404" s="76" t="s">
        <v>503</v>
      </c>
      <c r="C404" s="77" t="s">
        <v>504</v>
      </c>
      <c r="D404" s="78" t="s">
        <v>52</v>
      </c>
      <c r="E404" s="75" t="s">
        <v>52</v>
      </c>
    </row>
    <row r="405" spans="1:5" s="65" customFormat="1" ht="15" customHeight="1">
      <c r="A405" s="75">
        <v>493</v>
      </c>
      <c r="B405" s="76" t="s">
        <v>505</v>
      </c>
      <c r="C405" s="77" t="s">
        <v>506</v>
      </c>
      <c r="D405" s="78" t="s">
        <v>52</v>
      </c>
      <c r="E405" s="75" t="s">
        <v>52</v>
      </c>
    </row>
    <row r="406" spans="1:5" s="65" customFormat="1" ht="15" customHeight="1">
      <c r="A406" s="75">
        <v>494</v>
      </c>
      <c r="B406" s="84" t="s">
        <v>1376</v>
      </c>
      <c r="C406" s="85" t="s">
        <v>1375</v>
      </c>
      <c r="D406" s="83" t="s">
        <v>52</v>
      </c>
      <c r="E406" s="88" t="s">
        <v>52</v>
      </c>
    </row>
    <row r="407" spans="1:5" s="65" customFormat="1" ht="15" customHeight="1">
      <c r="A407" s="75">
        <v>495</v>
      </c>
      <c r="B407" s="76" t="s">
        <v>507</v>
      </c>
      <c r="C407" s="77" t="s">
        <v>508</v>
      </c>
      <c r="D407" s="78" t="s">
        <v>902</v>
      </c>
      <c r="E407" s="75" t="s">
        <v>52</v>
      </c>
    </row>
    <row r="408" spans="1:5" s="67" customFormat="1" ht="15" customHeight="1">
      <c r="A408" s="75">
        <v>496</v>
      </c>
      <c r="B408" s="76" t="s">
        <v>1374</v>
      </c>
      <c r="C408" s="77" t="s">
        <v>509</v>
      </c>
      <c r="D408" s="78" t="s">
        <v>52</v>
      </c>
      <c r="E408" s="75" t="s">
        <v>52</v>
      </c>
    </row>
    <row r="409" spans="1:5" s="65" customFormat="1" ht="15" customHeight="1">
      <c r="A409" s="149" t="s">
        <v>1092</v>
      </c>
      <c r="B409" s="150"/>
      <c r="C409" s="150"/>
      <c r="D409" s="150"/>
      <c r="E409" s="151"/>
    </row>
    <row r="410" spans="1:5" s="65" customFormat="1" ht="15" customHeight="1">
      <c r="A410" s="75">
        <v>497</v>
      </c>
      <c r="B410" s="76" t="s">
        <v>511</v>
      </c>
      <c r="C410" s="77" t="s">
        <v>512</v>
      </c>
      <c r="D410" s="78" t="s">
        <v>902</v>
      </c>
      <c r="E410" s="75" t="s">
        <v>52</v>
      </c>
    </row>
    <row r="411" spans="1:5" s="65" customFormat="1" ht="15" customHeight="1">
      <c r="A411" s="75">
        <v>498</v>
      </c>
      <c r="B411" s="76" t="s">
        <v>875</v>
      </c>
      <c r="C411" s="77" t="s">
        <v>510</v>
      </c>
      <c r="D411" s="78" t="s">
        <v>52</v>
      </c>
      <c r="E411" s="75" t="s">
        <v>52</v>
      </c>
    </row>
    <row r="412" spans="1:5" s="65" customFormat="1" ht="15" customHeight="1">
      <c r="A412" s="75">
        <v>499</v>
      </c>
      <c r="B412" s="76" t="s">
        <v>1373</v>
      </c>
      <c r="C412" s="77" t="s">
        <v>1372</v>
      </c>
      <c r="D412" s="78" t="s">
        <v>902</v>
      </c>
      <c r="E412" s="82" t="s">
        <v>52</v>
      </c>
    </row>
    <row r="413" spans="1:5" s="65" customFormat="1" ht="15" customHeight="1">
      <c r="A413" s="75">
        <v>500</v>
      </c>
      <c r="B413" s="76" t="s">
        <v>876</v>
      </c>
      <c r="C413" s="77" t="s">
        <v>877</v>
      </c>
      <c r="D413" s="78" t="s">
        <v>52</v>
      </c>
      <c r="E413" s="75" t="s">
        <v>52</v>
      </c>
    </row>
    <row r="414" spans="1:5" s="65" customFormat="1" ht="15" customHeight="1">
      <c r="A414" s="75">
        <v>501</v>
      </c>
      <c r="B414" s="76" t="s">
        <v>513</v>
      </c>
      <c r="C414" s="77" t="s">
        <v>514</v>
      </c>
      <c r="D414" s="78" t="s">
        <v>902</v>
      </c>
      <c r="E414" s="75" t="s">
        <v>52</v>
      </c>
    </row>
    <row r="415" spans="1:5" s="65" customFormat="1" ht="15" customHeight="1">
      <c r="A415" s="75">
        <v>503</v>
      </c>
      <c r="B415" s="76" t="s">
        <v>878</v>
      </c>
      <c r="C415" s="77" t="s">
        <v>515</v>
      </c>
      <c r="D415" s="78" t="s">
        <v>52</v>
      </c>
      <c r="E415" s="75" t="s">
        <v>52</v>
      </c>
    </row>
    <row r="416" spans="1:5" s="65" customFormat="1" ht="15" customHeight="1">
      <c r="A416" s="75">
        <v>504</v>
      </c>
      <c r="B416" s="76" t="s">
        <v>879</v>
      </c>
      <c r="C416" s="77" t="s">
        <v>516</v>
      </c>
      <c r="D416" s="81" t="s">
        <v>52</v>
      </c>
      <c r="E416" s="82" t="s">
        <v>52</v>
      </c>
    </row>
    <row r="417" spans="1:5" s="65" customFormat="1" ht="15" customHeight="1">
      <c r="A417" s="149" t="s">
        <v>1093</v>
      </c>
      <c r="B417" s="150"/>
      <c r="C417" s="150"/>
      <c r="D417" s="150"/>
      <c r="E417" s="151"/>
    </row>
    <row r="418" spans="1:5" s="65" customFormat="1" ht="15" customHeight="1">
      <c r="A418" s="75">
        <v>505</v>
      </c>
      <c r="B418" s="76" t="s">
        <v>1371</v>
      </c>
      <c r="C418" s="77" t="s">
        <v>1370</v>
      </c>
      <c r="D418" s="78" t="s">
        <v>52</v>
      </c>
      <c r="E418" s="75" t="s">
        <v>52</v>
      </c>
    </row>
    <row r="419" spans="1:5" s="67" customFormat="1" ht="15" customHeight="1">
      <c r="A419" s="75">
        <v>507</v>
      </c>
      <c r="B419" s="76" t="s">
        <v>1369</v>
      </c>
      <c r="C419" s="77" t="s">
        <v>1368</v>
      </c>
      <c r="D419" s="78" t="s">
        <v>902</v>
      </c>
      <c r="E419" s="75" t="s">
        <v>52</v>
      </c>
    </row>
    <row r="420" spans="1:5" s="65" customFormat="1" ht="15" customHeight="1">
      <c r="A420" s="75">
        <v>508</v>
      </c>
      <c r="B420" s="76" t="s">
        <v>517</v>
      </c>
      <c r="C420" s="77" t="s">
        <v>518</v>
      </c>
      <c r="D420" s="78" t="s">
        <v>52</v>
      </c>
      <c r="E420" s="75" t="s">
        <v>52</v>
      </c>
    </row>
    <row r="421" spans="1:5" s="65" customFormat="1" ht="15" customHeight="1">
      <c r="A421" s="75">
        <v>509</v>
      </c>
      <c r="B421" s="76" t="s">
        <v>1367</v>
      </c>
      <c r="C421" s="77" t="s">
        <v>1366</v>
      </c>
      <c r="D421" s="78" t="s">
        <v>52</v>
      </c>
      <c r="E421" s="75" t="s">
        <v>52</v>
      </c>
    </row>
    <row r="422" spans="1:5" s="65" customFormat="1" ht="15" customHeight="1">
      <c r="A422" s="75">
        <v>510</v>
      </c>
      <c r="B422" s="76" t="s">
        <v>1365</v>
      </c>
      <c r="C422" s="77" t="s">
        <v>1364</v>
      </c>
      <c r="D422" s="78" t="s">
        <v>902</v>
      </c>
      <c r="E422" s="75" t="s">
        <v>52</v>
      </c>
    </row>
    <row r="423" spans="1:5" s="65" customFormat="1" ht="15" customHeight="1">
      <c r="A423" s="75">
        <v>511</v>
      </c>
      <c r="B423" s="76" t="s">
        <v>1363</v>
      </c>
      <c r="C423" s="77" t="s">
        <v>1362</v>
      </c>
      <c r="D423" s="78" t="s">
        <v>52</v>
      </c>
      <c r="E423" s="75" t="s">
        <v>52</v>
      </c>
    </row>
    <row r="424" spans="1:5" s="65" customFormat="1" ht="15" customHeight="1">
      <c r="A424" s="75">
        <v>512</v>
      </c>
      <c r="B424" s="76" t="s">
        <v>880</v>
      </c>
      <c r="C424" s="77" t="s">
        <v>1361</v>
      </c>
      <c r="D424" s="78" t="s">
        <v>902</v>
      </c>
      <c r="E424" s="75" t="s">
        <v>52</v>
      </c>
    </row>
    <row r="425" spans="1:5" s="65" customFormat="1" ht="15" customHeight="1">
      <c r="A425" s="149" t="s">
        <v>1094</v>
      </c>
      <c r="B425" s="150"/>
      <c r="C425" s="150"/>
      <c r="D425" s="150"/>
      <c r="E425" s="151"/>
    </row>
    <row r="426" spans="1:5" s="65" customFormat="1" ht="15" customHeight="1">
      <c r="A426" s="75">
        <v>513</v>
      </c>
      <c r="B426" s="76" t="s">
        <v>796</v>
      </c>
      <c r="C426" s="77" t="s">
        <v>519</v>
      </c>
      <c r="D426" s="78" t="s">
        <v>902</v>
      </c>
      <c r="E426" s="75" t="s">
        <v>52</v>
      </c>
    </row>
    <row r="427" spans="1:5" s="65" customFormat="1" ht="15" customHeight="1">
      <c r="A427" s="75">
        <v>514</v>
      </c>
      <c r="B427" s="76" t="s">
        <v>1360</v>
      </c>
      <c r="C427" s="77" t="s">
        <v>1359</v>
      </c>
      <c r="D427" s="81" t="s">
        <v>902</v>
      </c>
      <c r="E427" s="75" t="s">
        <v>52</v>
      </c>
    </row>
    <row r="428" spans="1:5" s="65" customFormat="1" ht="15" customHeight="1">
      <c r="A428" s="75">
        <v>515</v>
      </c>
      <c r="B428" s="76" t="s">
        <v>1358</v>
      </c>
      <c r="C428" s="77" t="s">
        <v>1357</v>
      </c>
      <c r="D428" s="78" t="s">
        <v>902</v>
      </c>
      <c r="E428" s="82" t="s">
        <v>52</v>
      </c>
    </row>
    <row r="429" spans="1:5" s="65" customFormat="1" ht="15" customHeight="1">
      <c r="A429" s="75">
        <v>516</v>
      </c>
      <c r="B429" s="76" t="s">
        <v>1356</v>
      </c>
      <c r="C429" s="77" t="s">
        <v>1355</v>
      </c>
      <c r="D429" s="81" t="s">
        <v>902</v>
      </c>
      <c r="E429" s="75" t="s">
        <v>52</v>
      </c>
    </row>
    <row r="430" spans="1:5" s="67" customFormat="1" ht="15" customHeight="1">
      <c r="A430" s="75">
        <v>517</v>
      </c>
      <c r="B430" s="76" t="s">
        <v>1354</v>
      </c>
      <c r="C430" s="77" t="s">
        <v>1353</v>
      </c>
      <c r="D430" s="78" t="s">
        <v>902</v>
      </c>
      <c r="E430" s="75" t="s">
        <v>52</v>
      </c>
    </row>
    <row r="431" spans="1:5" s="65" customFormat="1" ht="15" customHeight="1">
      <c r="A431" s="149" t="s">
        <v>1095</v>
      </c>
      <c r="B431" s="150"/>
      <c r="C431" s="150"/>
      <c r="D431" s="150"/>
      <c r="E431" s="151"/>
    </row>
    <row r="432" spans="1:5" s="65" customFormat="1" ht="15" customHeight="1">
      <c r="A432" s="75">
        <v>518</v>
      </c>
      <c r="B432" s="76" t="s">
        <v>520</v>
      </c>
      <c r="C432" s="77" t="s">
        <v>521</v>
      </c>
      <c r="D432" s="78" t="s">
        <v>902</v>
      </c>
      <c r="E432" s="75" t="s">
        <v>52</v>
      </c>
    </row>
    <row r="433" spans="1:5" s="65" customFormat="1" ht="15" customHeight="1">
      <c r="A433" s="75">
        <v>519</v>
      </c>
      <c r="B433" s="76" t="s">
        <v>522</v>
      </c>
      <c r="C433" s="77" t="s">
        <v>523</v>
      </c>
      <c r="D433" s="78" t="s">
        <v>902</v>
      </c>
      <c r="E433" s="75" t="s">
        <v>52</v>
      </c>
    </row>
    <row r="434" spans="1:5" s="65" customFormat="1" ht="15" customHeight="1">
      <c r="A434" s="75">
        <v>520</v>
      </c>
      <c r="B434" s="76" t="s">
        <v>1352</v>
      </c>
      <c r="C434" s="77" t="s">
        <v>1351</v>
      </c>
      <c r="D434" s="78" t="s">
        <v>902</v>
      </c>
      <c r="E434" s="75" t="s">
        <v>52</v>
      </c>
    </row>
    <row r="435" spans="1:5" s="65" customFormat="1" ht="15" customHeight="1">
      <c r="A435" s="75">
        <v>521</v>
      </c>
      <c r="B435" s="84" t="s">
        <v>1350</v>
      </c>
      <c r="C435" s="85" t="s">
        <v>524</v>
      </c>
      <c r="D435" s="83" t="s">
        <v>902</v>
      </c>
      <c r="E435" s="88" t="s">
        <v>52</v>
      </c>
    </row>
    <row r="436" spans="1:5" s="65" customFormat="1" ht="15" customHeight="1">
      <c r="A436" s="75">
        <v>522</v>
      </c>
      <c r="B436" s="84" t="s">
        <v>1349</v>
      </c>
      <c r="C436" s="85" t="s">
        <v>1348</v>
      </c>
      <c r="D436" s="83" t="s">
        <v>902</v>
      </c>
      <c r="E436" s="88" t="s">
        <v>52</v>
      </c>
    </row>
    <row r="437" spans="1:5" s="65" customFormat="1" ht="15" customHeight="1">
      <c r="A437" s="75">
        <v>523</v>
      </c>
      <c r="B437" s="76" t="s">
        <v>525</v>
      </c>
      <c r="C437" s="77" t="s">
        <v>526</v>
      </c>
      <c r="D437" s="78" t="s">
        <v>902</v>
      </c>
      <c r="E437" s="75" t="s">
        <v>52</v>
      </c>
    </row>
    <row r="438" spans="1:5" s="65" customFormat="1" ht="15" customHeight="1">
      <c r="A438" s="75">
        <v>524</v>
      </c>
      <c r="B438" s="76" t="s">
        <v>533</v>
      </c>
      <c r="C438" s="77" t="s">
        <v>534</v>
      </c>
      <c r="D438" s="78" t="s">
        <v>902</v>
      </c>
      <c r="E438" s="75" t="s">
        <v>52</v>
      </c>
    </row>
    <row r="439" spans="1:5" s="65" customFormat="1" ht="15" customHeight="1">
      <c r="A439" s="75">
        <v>525</v>
      </c>
      <c r="B439" s="76" t="s">
        <v>1347</v>
      </c>
      <c r="C439" s="77" t="s">
        <v>1346</v>
      </c>
      <c r="D439" s="81" t="s">
        <v>902</v>
      </c>
      <c r="E439" s="75" t="s">
        <v>52</v>
      </c>
    </row>
    <row r="440" spans="1:5" s="65" customFormat="1" ht="15" customHeight="1">
      <c r="A440" s="75">
        <v>526</v>
      </c>
      <c r="B440" s="76" t="s">
        <v>535</v>
      </c>
      <c r="C440" s="77" t="s">
        <v>536</v>
      </c>
      <c r="D440" s="78" t="s">
        <v>902</v>
      </c>
      <c r="E440" s="75" t="s">
        <v>52</v>
      </c>
    </row>
    <row r="441" spans="1:5" s="65" customFormat="1" ht="15" customHeight="1">
      <c r="A441" s="75">
        <v>527</v>
      </c>
      <c r="B441" s="76" t="s">
        <v>797</v>
      </c>
      <c r="C441" s="77" t="s">
        <v>798</v>
      </c>
      <c r="D441" s="78" t="s">
        <v>902</v>
      </c>
      <c r="E441" s="75" t="s">
        <v>52</v>
      </c>
    </row>
    <row r="442" spans="1:5" s="65" customFormat="1" ht="15" customHeight="1">
      <c r="A442" s="75">
        <v>528</v>
      </c>
      <c r="B442" s="76" t="s">
        <v>527</v>
      </c>
      <c r="C442" s="77" t="s">
        <v>528</v>
      </c>
      <c r="D442" s="78" t="s">
        <v>902</v>
      </c>
      <c r="E442" s="75" t="s">
        <v>52</v>
      </c>
    </row>
    <row r="443" spans="1:5" s="65" customFormat="1" ht="15" customHeight="1">
      <c r="A443" s="75">
        <v>529</v>
      </c>
      <c r="B443" s="76" t="s">
        <v>529</v>
      </c>
      <c r="C443" s="77" t="s">
        <v>530</v>
      </c>
      <c r="D443" s="81" t="s">
        <v>902</v>
      </c>
      <c r="E443" s="82" t="s">
        <v>52</v>
      </c>
    </row>
    <row r="444" spans="1:5" s="65" customFormat="1" ht="15" customHeight="1">
      <c r="A444" s="75">
        <v>530</v>
      </c>
      <c r="B444" s="84" t="s">
        <v>531</v>
      </c>
      <c r="C444" s="85" t="s">
        <v>532</v>
      </c>
      <c r="D444" s="83" t="s">
        <v>902</v>
      </c>
      <c r="E444" s="88" t="s">
        <v>52</v>
      </c>
    </row>
    <row r="445" spans="1:5" s="65" customFormat="1" ht="15" customHeight="1">
      <c r="A445" s="149" t="s">
        <v>1096</v>
      </c>
      <c r="B445" s="150"/>
      <c r="C445" s="150"/>
      <c r="D445" s="150"/>
      <c r="E445" s="151"/>
    </row>
    <row r="446" spans="1:5" s="65" customFormat="1" ht="15" customHeight="1">
      <c r="A446" s="75">
        <v>531</v>
      </c>
      <c r="B446" s="76" t="s">
        <v>537</v>
      </c>
      <c r="C446" s="77" t="s">
        <v>538</v>
      </c>
      <c r="D446" s="78" t="s">
        <v>52</v>
      </c>
      <c r="E446" s="75" t="s">
        <v>52</v>
      </c>
    </row>
    <row r="447" spans="1:5" s="65" customFormat="1" ht="15" customHeight="1">
      <c r="A447" s="75">
        <v>532</v>
      </c>
      <c r="B447" s="76" t="s">
        <v>539</v>
      </c>
      <c r="C447" s="77" t="s">
        <v>540</v>
      </c>
      <c r="D447" s="78" t="s">
        <v>52</v>
      </c>
      <c r="E447" s="75" t="s">
        <v>52</v>
      </c>
    </row>
    <row r="448" spans="1:5" s="65" customFormat="1" ht="15" customHeight="1">
      <c r="A448" s="75">
        <v>533</v>
      </c>
      <c r="B448" s="76" t="s">
        <v>1345</v>
      </c>
      <c r="C448" s="77" t="s">
        <v>1344</v>
      </c>
      <c r="D448" s="81" t="s">
        <v>52</v>
      </c>
      <c r="E448" s="75" t="s">
        <v>52</v>
      </c>
    </row>
    <row r="449" spans="1:5" s="65" customFormat="1" ht="15" customHeight="1">
      <c r="A449" s="75">
        <v>534</v>
      </c>
      <c r="B449" s="76" t="s">
        <v>1343</v>
      </c>
      <c r="C449" s="77" t="s">
        <v>1342</v>
      </c>
      <c r="D449" s="78" t="s">
        <v>902</v>
      </c>
      <c r="E449" s="75" t="s">
        <v>52</v>
      </c>
    </row>
    <row r="450" spans="1:5" s="65" customFormat="1" ht="15" customHeight="1">
      <c r="A450" s="75">
        <v>535</v>
      </c>
      <c r="B450" s="76" t="s">
        <v>1341</v>
      </c>
      <c r="C450" s="77" t="s">
        <v>1340</v>
      </c>
      <c r="D450" s="78" t="s">
        <v>902</v>
      </c>
      <c r="E450" s="75" t="s">
        <v>52</v>
      </c>
    </row>
    <row r="451" spans="1:5" s="65" customFormat="1" ht="15" customHeight="1">
      <c r="A451" s="75">
        <v>536</v>
      </c>
      <c r="B451" s="76" t="s">
        <v>1339</v>
      </c>
      <c r="C451" s="77" t="s">
        <v>1338</v>
      </c>
      <c r="D451" s="81" t="s">
        <v>902</v>
      </c>
      <c r="E451" s="82" t="s">
        <v>52</v>
      </c>
    </row>
    <row r="452" spans="1:5" s="65" customFormat="1" ht="15" customHeight="1">
      <c r="A452" s="75">
        <v>537</v>
      </c>
      <c r="B452" s="76" t="s">
        <v>1337</v>
      </c>
      <c r="C452" s="77" t="s">
        <v>1336</v>
      </c>
      <c r="D452" s="78" t="s">
        <v>902</v>
      </c>
      <c r="E452" s="75" t="s">
        <v>52</v>
      </c>
    </row>
    <row r="453" spans="1:5" s="65" customFormat="1" ht="15" customHeight="1">
      <c r="A453" s="149" t="s">
        <v>1098</v>
      </c>
      <c r="B453" s="150"/>
      <c r="C453" s="150"/>
      <c r="D453" s="150"/>
      <c r="E453" s="151"/>
    </row>
    <row r="454" spans="1:5" s="65" customFormat="1" ht="15" customHeight="1">
      <c r="A454" s="75">
        <v>538</v>
      </c>
      <c r="B454" s="76" t="s">
        <v>1631</v>
      </c>
      <c r="C454" s="77" t="s">
        <v>881</v>
      </c>
      <c r="D454" s="78" t="s">
        <v>902</v>
      </c>
      <c r="E454" s="75" t="s">
        <v>52</v>
      </c>
    </row>
    <row r="455" spans="1:5" s="65" customFormat="1" ht="15" customHeight="1">
      <c r="A455" s="75">
        <v>539</v>
      </c>
      <c r="B455" s="76" t="s">
        <v>543</v>
      </c>
      <c r="C455" s="77" t="s">
        <v>841</v>
      </c>
      <c r="D455" s="78" t="s">
        <v>902</v>
      </c>
      <c r="E455" s="75" t="s">
        <v>52</v>
      </c>
    </row>
    <row r="456" spans="1:5" s="65" customFormat="1" ht="15" customHeight="1">
      <c r="A456" s="75">
        <v>540</v>
      </c>
      <c r="B456" s="76" t="s">
        <v>541</v>
      </c>
      <c r="C456" s="77" t="s">
        <v>542</v>
      </c>
      <c r="D456" s="83" t="s">
        <v>902</v>
      </c>
      <c r="E456" s="75" t="s">
        <v>52</v>
      </c>
    </row>
    <row r="457" spans="1:5" s="65" customFormat="1" ht="15" customHeight="1">
      <c r="A457" s="75">
        <v>541</v>
      </c>
      <c r="B457" s="76" t="s">
        <v>1335</v>
      </c>
      <c r="C457" s="77" t="s">
        <v>799</v>
      </c>
      <c r="D457" s="78" t="s">
        <v>52</v>
      </c>
      <c r="E457" s="91" t="s">
        <v>52</v>
      </c>
    </row>
    <row r="458" spans="1:5" s="65" customFormat="1" ht="15" customHeight="1">
      <c r="A458" s="75">
        <v>542</v>
      </c>
      <c r="B458" s="76" t="s">
        <v>1334</v>
      </c>
      <c r="C458" s="77" t="s">
        <v>1333</v>
      </c>
      <c r="D458" s="78" t="s">
        <v>902</v>
      </c>
      <c r="E458" s="75" t="s">
        <v>52</v>
      </c>
    </row>
    <row r="459" spans="1:5" s="65" customFormat="1" ht="15" customHeight="1">
      <c r="A459" s="149" t="s">
        <v>1077</v>
      </c>
      <c r="B459" s="150"/>
      <c r="C459" s="150"/>
      <c r="D459" s="150"/>
      <c r="E459" s="151"/>
    </row>
    <row r="460" spans="1:5" s="65" customFormat="1" ht="15" customHeight="1">
      <c r="A460" s="75">
        <v>543</v>
      </c>
      <c r="B460" s="76" t="s">
        <v>1332</v>
      </c>
      <c r="C460" s="77" t="s">
        <v>1331</v>
      </c>
      <c r="D460" s="78" t="s">
        <v>52</v>
      </c>
      <c r="E460" s="75" t="s">
        <v>52</v>
      </c>
    </row>
    <row r="461" spans="1:5" s="65" customFormat="1" ht="15" customHeight="1">
      <c r="A461" s="75">
        <v>544</v>
      </c>
      <c r="B461" s="76" t="s">
        <v>1330</v>
      </c>
      <c r="C461" s="77" t="s">
        <v>1329</v>
      </c>
      <c r="D461" s="90" t="s">
        <v>902</v>
      </c>
      <c r="E461" s="91" t="s">
        <v>52</v>
      </c>
    </row>
    <row r="462" spans="1:5" s="65" customFormat="1" ht="15" customHeight="1">
      <c r="A462" s="75">
        <v>545</v>
      </c>
      <c r="B462" s="76" t="s">
        <v>544</v>
      </c>
      <c r="C462" s="77" t="s">
        <v>545</v>
      </c>
      <c r="D462" s="90" t="s">
        <v>52</v>
      </c>
      <c r="E462" s="91" t="s">
        <v>52</v>
      </c>
    </row>
    <row r="463" spans="1:5" s="65" customFormat="1" ht="15" customHeight="1">
      <c r="A463" s="75">
        <v>546</v>
      </c>
      <c r="B463" s="76" t="s">
        <v>1071</v>
      </c>
      <c r="C463" s="77" t="s">
        <v>800</v>
      </c>
      <c r="D463" s="78" t="s">
        <v>52</v>
      </c>
      <c r="E463" s="75" t="s">
        <v>52</v>
      </c>
    </row>
    <row r="464" spans="1:5" s="65" customFormat="1" ht="15" customHeight="1">
      <c r="A464" s="75">
        <v>547</v>
      </c>
      <c r="B464" s="76" t="s">
        <v>1328</v>
      </c>
      <c r="C464" s="77" t="s">
        <v>1327</v>
      </c>
      <c r="D464" s="78" t="s">
        <v>902</v>
      </c>
      <c r="E464" s="75" t="s">
        <v>52</v>
      </c>
    </row>
    <row r="465" spans="1:5" s="65" customFormat="1" ht="15" customHeight="1">
      <c r="A465" s="75">
        <v>549</v>
      </c>
      <c r="B465" s="76" t="s">
        <v>546</v>
      </c>
      <c r="C465" s="77" t="s">
        <v>842</v>
      </c>
      <c r="D465" s="78" t="s">
        <v>902</v>
      </c>
      <c r="E465" s="75" t="s">
        <v>52</v>
      </c>
    </row>
    <row r="466" spans="1:5" s="65" customFormat="1" ht="15" customHeight="1">
      <c r="A466" s="75">
        <v>550</v>
      </c>
      <c r="B466" s="76" t="s">
        <v>1326</v>
      </c>
      <c r="C466" s="77" t="s">
        <v>1325</v>
      </c>
      <c r="D466" s="78" t="s">
        <v>902</v>
      </c>
      <c r="E466" s="75" t="s">
        <v>52</v>
      </c>
    </row>
    <row r="467" spans="1:5" s="65" customFormat="1" ht="15" customHeight="1">
      <c r="A467" s="75">
        <v>551</v>
      </c>
      <c r="B467" s="76" t="s">
        <v>1324</v>
      </c>
      <c r="C467" s="77" t="s">
        <v>1323</v>
      </c>
      <c r="D467" s="78" t="s">
        <v>902</v>
      </c>
      <c r="E467" s="75" t="s">
        <v>52</v>
      </c>
    </row>
    <row r="468" spans="1:5" s="65" customFormat="1" ht="15" customHeight="1">
      <c r="A468" s="75">
        <v>552</v>
      </c>
      <c r="B468" s="76" t="s">
        <v>1322</v>
      </c>
      <c r="C468" s="77" t="s">
        <v>1321</v>
      </c>
      <c r="D468" s="78" t="s">
        <v>902</v>
      </c>
      <c r="E468" s="75" t="s">
        <v>52</v>
      </c>
    </row>
    <row r="469" spans="1:5" s="65" customFormat="1" ht="15" customHeight="1">
      <c r="A469" s="75">
        <v>553</v>
      </c>
      <c r="B469" s="76" t="s">
        <v>547</v>
      </c>
      <c r="C469" s="77" t="s">
        <v>548</v>
      </c>
      <c r="D469" s="78" t="s">
        <v>902</v>
      </c>
      <c r="E469" s="75" t="s">
        <v>52</v>
      </c>
    </row>
    <row r="470" spans="1:5" s="65" customFormat="1" ht="15" customHeight="1">
      <c r="A470" s="75">
        <v>554</v>
      </c>
      <c r="B470" s="76" t="s">
        <v>1320</v>
      </c>
      <c r="C470" s="77" t="s">
        <v>1319</v>
      </c>
      <c r="D470" s="78" t="s">
        <v>902</v>
      </c>
      <c r="E470" s="75" t="s">
        <v>52</v>
      </c>
    </row>
    <row r="471" spans="1:5" s="65" customFormat="1" ht="15" customHeight="1">
      <c r="A471" s="75">
        <v>555</v>
      </c>
      <c r="B471" s="76" t="s">
        <v>801</v>
      </c>
      <c r="C471" s="77" t="s">
        <v>549</v>
      </c>
      <c r="D471" s="78" t="s">
        <v>52</v>
      </c>
      <c r="E471" s="75" t="s">
        <v>52</v>
      </c>
    </row>
    <row r="472" spans="1:5" s="65" customFormat="1" ht="15" customHeight="1">
      <c r="A472" s="75">
        <v>556</v>
      </c>
      <c r="B472" s="84" t="s">
        <v>1318</v>
      </c>
      <c r="C472" s="85" t="s">
        <v>1317</v>
      </c>
      <c r="D472" s="83" t="s">
        <v>52</v>
      </c>
      <c r="E472" s="88" t="s">
        <v>52</v>
      </c>
    </row>
    <row r="473" spans="1:5" s="65" customFormat="1" ht="15" customHeight="1">
      <c r="A473" s="75">
        <v>557</v>
      </c>
      <c r="B473" s="76" t="s">
        <v>802</v>
      </c>
      <c r="C473" s="77" t="s">
        <v>803</v>
      </c>
      <c r="D473" s="78" t="s">
        <v>902</v>
      </c>
      <c r="E473" s="75" t="s">
        <v>52</v>
      </c>
    </row>
    <row r="474" spans="1:5" s="67" customFormat="1" ht="15" customHeight="1">
      <c r="A474" s="75">
        <v>558</v>
      </c>
      <c r="B474" s="76" t="s">
        <v>550</v>
      </c>
      <c r="C474" s="77" t="s">
        <v>551</v>
      </c>
      <c r="D474" s="78" t="s">
        <v>52</v>
      </c>
      <c r="E474" s="75" t="s">
        <v>52</v>
      </c>
    </row>
    <row r="475" spans="1:5" s="65" customFormat="1" ht="15" customHeight="1">
      <c r="A475" s="75">
        <v>559</v>
      </c>
      <c r="B475" s="76" t="s">
        <v>552</v>
      </c>
      <c r="C475" s="77" t="s">
        <v>553</v>
      </c>
      <c r="D475" s="81" t="s">
        <v>52</v>
      </c>
      <c r="E475" s="82" t="s">
        <v>52</v>
      </c>
    </row>
    <row r="476" spans="1:5" s="65" customFormat="1" ht="15" customHeight="1">
      <c r="A476" s="75">
        <v>560</v>
      </c>
      <c r="B476" s="76" t="s">
        <v>843</v>
      </c>
      <c r="C476" s="77" t="s">
        <v>554</v>
      </c>
      <c r="D476" s="90" t="s">
        <v>52</v>
      </c>
      <c r="E476" s="91" t="s">
        <v>52</v>
      </c>
    </row>
    <row r="477" spans="1:5" s="65" customFormat="1" ht="15" customHeight="1">
      <c r="A477" s="75">
        <v>561</v>
      </c>
      <c r="B477" s="76" t="s">
        <v>1316</v>
      </c>
      <c r="C477" s="77" t="s">
        <v>1315</v>
      </c>
      <c r="D477" s="81" t="s">
        <v>52</v>
      </c>
      <c r="E477" s="82" t="s">
        <v>52</v>
      </c>
    </row>
    <row r="478" spans="1:5" s="65" customFormat="1" ht="15" customHeight="1">
      <c r="A478" s="75">
        <v>562</v>
      </c>
      <c r="B478" s="79" t="s">
        <v>1314</v>
      </c>
      <c r="C478" s="80" t="s">
        <v>1313</v>
      </c>
      <c r="D478" s="81" t="s">
        <v>52</v>
      </c>
      <c r="E478" s="82" t="s">
        <v>52</v>
      </c>
    </row>
    <row r="479" spans="1:5" s="65" customFormat="1" ht="15" customHeight="1">
      <c r="A479" s="75">
        <v>563</v>
      </c>
      <c r="B479" s="76" t="s">
        <v>974</v>
      </c>
      <c r="C479" s="77" t="s">
        <v>555</v>
      </c>
      <c r="D479" s="78" t="s">
        <v>52</v>
      </c>
      <c r="E479" s="75" t="s">
        <v>52</v>
      </c>
    </row>
    <row r="480" spans="1:5" s="65" customFormat="1" ht="15" customHeight="1">
      <c r="A480" s="75">
        <v>564</v>
      </c>
      <c r="B480" s="76" t="s">
        <v>556</v>
      </c>
      <c r="C480" s="77" t="s">
        <v>557</v>
      </c>
      <c r="D480" s="78" t="s">
        <v>52</v>
      </c>
      <c r="E480" s="75" t="s">
        <v>52</v>
      </c>
    </row>
    <row r="481" spans="1:5" s="65" customFormat="1" ht="15" customHeight="1">
      <c r="A481" s="75">
        <v>565</v>
      </c>
      <c r="B481" s="76" t="s">
        <v>1312</v>
      </c>
      <c r="C481" s="77" t="s">
        <v>1311</v>
      </c>
      <c r="D481" s="78" t="s">
        <v>902</v>
      </c>
      <c r="E481" s="75" t="s">
        <v>52</v>
      </c>
    </row>
    <row r="482" spans="1:5" s="65" customFormat="1" ht="15" customHeight="1">
      <c r="A482" s="75">
        <v>566</v>
      </c>
      <c r="B482" s="76" t="s">
        <v>1310</v>
      </c>
      <c r="C482" s="77" t="s">
        <v>1309</v>
      </c>
      <c r="D482" s="78" t="s">
        <v>902</v>
      </c>
      <c r="E482" s="82" t="s">
        <v>52</v>
      </c>
    </row>
    <row r="483" spans="1:5" s="65" customFormat="1" ht="15" customHeight="1">
      <c r="A483" s="149" t="s">
        <v>1078</v>
      </c>
      <c r="B483" s="150"/>
      <c r="C483" s="150"/>
      <c r="D483" s="150"/>
      <c r="E483" s="151"/>
    </row>
    <row r="484" spans="1:5" s="65" customFormat="1" ht="15" customHeight="1">
      <c r="A484" s="75">
        <v>567</v>
      </c>
      <c r="B484" s="76" t="s">
        <v>558</v>
      </c>
      <c r="C484" s="77" t="s">
        <v>559</v>
      </c>
      <c r="D484" s="81" t="s">
        <v>52</v>
      </c>
      <c r="E484" s="82" t="s">
        <v>52</v>
      </c>
    </row>
    <row r="485" spans="1:5" s="65" customFormat="1" ht="15" customHeight="1">
      <c r="A485" s="75">
        <v>568</v>
      </c>
      <c r="B485" s="76" t="s">
        <v>1308</v>
      </c>
      <c r="C485" s="77" t="s">
        <v>1307</v>
      </c>
      <c r="D485" s="81" t="s">
        <v>902</v>
      </c>
      <c r="E485" s="82" t="s">
        <v>52</v>
      </c>
    </row>
    <row r="486" spans="1:5" s="65" customFormat="1" ht="15" customHeight="1">
      <c r="A486" s="75">
        <v>569</v>
      </c>
      <c r="B486" s="76" t="s">
        <v>1306</v>
      </c>
      <c r="C486" s="77" t="s">
        <v>1305</v>
      </c>
      <c r="D486" s="81" t="s">
        <v>902</v>
      </c>
      <c r="E486" s="82" t="s">
        <v>52</v>
      </c>
    </row>
    <row r="487" spans="1:5" s="65" customFormat="1" ht="15" customHeight="1">
      <c r="A487" s="75">
        <v>570</v>
      </c>
      <c r="B487" s="76" t="s">
        <v>560</v>
      </c>
      <c r="C487" s="77" t="s">
        <v>561</v>
      </c>
      <c r="D487" s="81" t="s">
        <v>902</v>
      </c>
      <c r="E487" s="82" t="s">
        <v>52</v>
      </c>
    </row>
    <row r="488" spans="1:5" s="65" customFormat="1" ht="15" customHeight="1">
      <c r="A488" s="75">
        <v>571</v>
      </c>
      <c r="B488" s="76" t="s">
        <v>562</v>
      </c>
      <c r="C488" s="77" t="s">
        <v>563</v>
      </c>
      <c r="D488" s="81" t="s">
        <v>902</v>
      </c>
      <c r="E488" s="82" t="s">
        <v>52</v>
      </c>
    </row>
    <row r="489" spans="1:5" s="65" customFormat="1" ht="15" customHeight="1">
      <c r="A489" s="75">
        <v>572</v>
      </c>
      <c r="B489" s="76" t="s">
        <v>564</v>
      </c>
      <c r="C489" s="77" t="s">
        <v>565</v>
      </c>
      <c r="D489" s="81" t="s">
        <v>902</v>
      </c>
      <c r="E489" s="82" t="s">
        <v>52</v>
      </c>
    </row>
    <row r="490" spans="1:5" s="65" customFormat="1" ht="15" customHeight="1">
      <c r="A490" s="75">
        <v>573</v>
      </c>
      <c r="B490" s="76" t="s">
        <v>566</v>
      </c>
      <c r="C490" s="77" t="s">
        <v>567</v>
      </c>
      <c r="D490" s="81" t="s">
        <v>52</v>
      </c>
      <c r="E490" s="82" t="s">
        <v>52</v>
      </c>
    </row>
    <row r="491" spans="1:5" s="65" customFormat="1" ht="15" customHeight="1">
      <c r="A491" s="75">
        <v>574</v>
      </c>
      <c r="B491" s="76" t="s">
        <v>568</v>
      </c>
      <c r="C491" s="77" t="s">
        <v>569</v>
      </c>
      <c r="D491" s="81" t="s">
        <v>902</v>
      </c>
      <c r="E491" s="82" t="s">
        <v>52</v>
      </c>
    </row>
    <row r="492" spans="1:5" s="65" customFormat="1" ht="15" customHeight="1">
      <c r="A492" s="149" t="s">
        <v>1079</v>
      </c>
      <c r="B492" s="150"/>
      <c r="C492" s="150"/>
      <c r="D492" s="150"/>
      <c r="E492" s="151"/>
    </row>
    <row r="493" spans="1:5" s="65" customFormat="1" ht="15" customHeight="1">
      <c r="A493" s="75">
        <v>575</v>
      </c>
      <c r="B493" s="76" t="s">
        <v>570</v>
      </c>
      <c r="C493" s="77" t="s">
        <v>571</v>
      </c>
      <c r="D493" s="81" t="s">
        <v>52</v>
      </c>
      <c r="E493" s="82" t="s">
        <v>52</v>
      </c>
    </row>
    <row r="494" spans="1:5" s="65" customFormat="1" ht="15" customHeight="1">
      <c r="A494" s="75">
        <v>576</v>
      </c>
      <c r="B494" s="79" t="s">
        <v>572</v>
      </c>
      <c r="C494" s="80" t="s">
        <v>573</v>
      </c>
      <c r="D494" s="81" t="s">
        <v>902</v>
      </c>
      <c r="E494" s="82" t="s">
        <v>52</v>
      </c>
    </row>
    <row r="495" spans="1:5" s="65" customFormat="1" ht="15" customHeight="1">
      <c r="A495" s="75">
        <v>577</v>
      </c>
      <c r="B495" s="76" t="s">
        <v>1304</v>
      </c>
      <c r="C495" s="77" t="s">
        <v>1303</v>
      </c>
      <c r="D495" s="81" t="s">
        <v>902</v>
      </c>
      <c r="E495" s="82" t="s">
        <v>52</v>
      </c>
    </row>
    <row r="496" spans="1:5" s="65" customFormat="1" ht="15" customHeight="1">
      <c r="A496" s="75">
        <v>578</v>
      </c>
      <c r="B496" s="76" t="s">
        <v>574</v>
      </c>
      <c r="C496" s="77" t="s">
        <v>575</v>
      </c>
      <c r="D496" s="81" t="s">
        <v>52</v>
      </c>
      <c r="E496" s="82" t="s">
        <v>52</v>
      </c>
    </row>
    <row r="497" spans="1:5" s="65" customFormat="1" ht="15" customHeight="1">
      <c r="A497" s="75">
        <v>579</v>
      </c>
      <c r="B497" s="76" t="s">
        <v>1302</v>
      </c>
      <c r="C497" s="77" t="s">
        <v>576</v>
      </c>
      <c r="D497" s="81" t="s">
        <v>52</v>
      </c>
      <c r="E497" s="82" t="s">
        <v>52</v>
      </c>
    </row>
    <row r="498" spans="1:5" s="65" customFormat="1" ht="15" customHeight="1">
      <c r="A498" s="75">
        <v>580</v>
      </c>
      <c r="B498" s="84" t="s">
        <v>1301</v>
      </c>
      <c r="C498" s="85" t="s">
        <v>1300</v>
      </c>
      <c r="D498" s="78" t="s">
        <v>902</v>
      </c>
      <c r="E498" s="88" t="s">
        <v>52</v>
      </c>
    </row>
    <row r="499" spans="1:5" s="65" customFormat="1" ht="15" customHeight="1">
      <c r="A499" s="75">
        <v>581</v>
      </c>
      <c r="B499" s="76" t="s">
        <v>804</v>
      </c>
      <c r="C499" s="77" t="s">
        <v>805</v>
      </c>
      <c r="D499" s="81" t="s">
        <v>52</v>
      </c>
      <c r="E499" s="82" t="s">
        <v>52</v>
      </c>
    </row>
    <row r="500" spans="1:5" s="65" customFormat="1" ht="15" customHeight="1">
      <c r="A500" s="75">
        <v>582</v>
      </c>
      <c r="B500" s="76" t="s">
        <v>1072</v>
      </c>
      <c r="C500" s="77" t="s">
        <v>1073</v>
      </c>
      <c r="D500" s="81" t="s">
        <v>52</v>
      </c>
      <c r="E500" s="82" t="s">
        <v>52</v>
      </c>
    </row>
    <row r="501" spans="1:5" s="65" customFormat="1" ht="15" customHeight="1">
      <c r="A501" s="75">
        <v>583</v>
      </c>
      <c r="B501" s="76" t="s">
        <v>975</v>
      </c>
      <c r="C501" s="77" t="s">
        <v>806</v>
      </c>
      <c r="D501" s="78" t="s">
        <v>902</v>
      </c>
      <c r="E501" s="75" t="s">
        <v>52</v>
      </c>
    </row>
    <row r="502" spans="1:5" s="65" customFormat="1" ht="15" customHeight="1">
      <c r="A502" s="75">
        <v>584</v>
      </c>
      <c r="B502" s="84" t="s">
        <v>1299</v>
      </c>
      <c r="C502" s="85" t="s">
        <v>1298</v>
      </c>
      <c r="D502" s="78" t="s">
        <v>902</v>
      </c>
      <c r="E502" s="88" t="s">
        <v>52</v>
      </c>
    </row>
    <row r="503" spans="1:5" s="65" customFormat="1" ht="15" customHeight="1">
      <c r="A503" s="75">
        <v>585</v>
      </c>
      <c r="B503" s="76" t="s">
        <v>1297</v>
      </c>
      <c r="C503" s="77" t="s">
        <v>1296</v>
      </c>
      <c r="D503" s="78" t="s">
        <v>902</v>
      </c>
      <c r="E503" s="88" t="s">
        <v>52</v>
      </c>
    </row>
    <row r="504" spans="1:5" s="65" customFormat="1" ht="15" customHeight="1">
      <c r="A504" s="75">
        <v>586</v>
      </c>
      <c r="B504" s="76" t="s">
        <v>577</v>
      </c>
      <c r="C504" s="77" t="s">
        <v>578</v>
      </c>
      <c r="D504" s="78" t="s">
        <v>902</v>
      </c>
      <c r="E504" s="75" t="s">
        <v>52</v>
      </c>
    </row>
    <row r="505" spans="1:5" s="65" customFormat="1" ht="15" customHeight="1">
      <c r="A505" s="75">
        <v>587</v>
      </c>
      <c r="B505" s="76" t="s">
        <v>1295</v>
      </c>
      <c r="C505" s="77" t="s">
        <v>579</v>
      </c>
      <c r="D505" s="78" t="s">
        <v>902</v>
      </c>
      <c r="E505" s="75" t="s">
        <v>52</v>
      </c>
    </row>
    <row r="506" spans="1:5" s="65" customFormat="1" ht="15" customHeight="1">
      <c r="A506" s="75">
        <v>588</v>
      </c>
      <c r="B506" s="76" t="s">
        <v>1294</v>
      </c>
      <c r="C506" s="77" t="s">
        <v>1293</v>
      </c>
      <c r="D506" s="78" t="s">
        <v>52</v>
      </c>
      <c r="E506" s="75" t="s">
        <v>52</v>
      </c>
    </row>
    <row r="507" spans="1:5" s="65" customFormat="1" ht="15" customHeight="1">
      <c r="A507" s="75">
        <v>589</v>
      </c>
      <c r="B507" s="76" t="s">
        <v>580</v>
      </c>
      <c r="C507" s="77" t="s">
        <v>581</v>
      </c>
      <c r="D507" s="90" t="s">
        <v>902</v>
      </c>
      <c r="E507" s="91" t="s">
        <v>52</v>
      </c>
    </row>
    <row r="508" spans="1:5" s="65" customFormat="1" ht="15" customHeight="1">
      <c r="A508" s="75">
        <v>590</v>
      </c>
      <c r="B508" s="76" t="s">
        <v>1074</v>
      </c>
      <c r="C508" s="77" t="s">
        <v>1075</v>
      </c>
      <c r="D508" s="78" t="s">
        <v>902</v>
      </c>
      <c r="E508" s="75" t="s">
        <v>52</v>
      </c>
    </row>
    <row r="509" spans="1:5" s="65" customFormat="1" ht="15" customHeight="1">
      <c r="A509" s="75">
        <v>591</v>
      </c>
      <c r="B509" s="76" t="s">
        <v>582</v>
      </c>
      <c r="C509" s="77" t="s">
        <v>583</v>
      </c>
      <c r="D509" s="78" t="s">
        <v>52</v>
      </c>
      <c r="E509" s="75" t="s">
        <v>52</v>
      </c>
    </row>
    <row r="510" spans="1:5" s="65" customFormat="1" ht="15" customHeight="1">
      <c r="A510" s="75">
        <v>593</v>
      </c>
      <c r="B510" s="76" t="s">
        <v>1292</v>
      </c>
      <c r="C510" s="77" t="s">
        <v>1291</v>
      </c>
      <c r="D510" s="81" t="s">
        <v>902</v>
      </c>
      <c r="E510" s="75" t="s">
        <v>52</v>
      </c>
    </row>
    <row r="511" spans="1:5" s="65" customFormat="1" ht="15" customHeight="1">
      <c r="A511" s="75">
        <v>594</v>
      </c>
      <c r="B511" s="76" t="s">
        <v>584</v>
      </c>
      <c r="C511" s="77" t="s">
        <v>585</v>
      </c>
      <c r="D511" s="81" t="s">
        <v>902</v>
      </c>
      <c r="E511" s="75" t="s">
        <v>52</v>
      </c>
    </row>
    <row r="512" spans="1:5" s="65" customFormat="1" ht="15" customHeight="1">
      <c r="A512" s="75">
        <v>595</v>
      </c>
      <c r="B512" s="76" t="s">
        <v>586</v>
      </c>
      <c r="C512" s="77" t="s">
        <v>587</v>
      </c>
      <c r="D512" s="81" t="s">
        <v>902</v>
      </c>
      <c r="E512" s="82" t="s">
        <v>52</v>
      </c>
    </row>
    <row r="513" spans="1:5" s="65" customFormat="1" ht="15" customHeight="1">
      <c r="A513" s="75">
        <v>596</v>
      </c>
      <c r="B513" s="76" t="s">
        <v>588</v>
      </c>
      <c r="C513" s="77" t="s">
        <v>589</v>
      </c>
      <c r="D513" s="90" t="s">
        <v>902</v>
      </c>
      <c r="E513" s="91" t="s">
        <v>52</v>
      </c>
    </row>
    <row r="514" spans="1:5" s="65" customFormat="1" ht="15" customHeight="1">
      <c r="A514" s="75">
        <v>597</v>
      </c>
      <c r="B514" s="76" t="s">
        <v>590</v>
      </c>
      <c r="C514" s="77" t="s">
        <v>1290</v>
      </c>
      <c r="D514" s="78" t="s">
        <v>902</v>
      </c>
      <c r="E514" s="75" t="s">
        <v>52</v>
      </c>
    </row>
    <row r="515" spans="1:5" s="65" customFormat="1" ht="15" customHeight="1">
      <c r="A515" s="75">
        <v>599</v>
      </c>
      <c r="B515" s="76" t="s">
        <v>1289</v>
      </c>
      <c r="C515" s="77" t="s">
        <v>1288</v>
      </c>
      <c r="D515" s="78" t="s">
        <v>902</v>
      </c>
      <c r="E515" s="75" t="s">
        <v>52</v>
      </c>
    </row>
    <row r="516" spans="1:5" s="65" customFormat="1" ht="15.75" customHeight="1">
      <c r="A516" s="75">
        <v>600</v>
      </c>
      <c r="B516" s="76" t="s">
        <v>591</v>
      </c>
      <c r="C516" s="77" t="s">
        <v>592</v>
      </c>
      <c r="D516" s="78" t="s">
        <v>902</v>
      </c>
      <c r="E516" s="75" t="s">
        <v>52</v>
      </c>
    </row>
    <row r="517" spans="1:5" s="65" customFormat="1" ht="15" customHeight="1">
      <c r="A517" s="75">
        <v>601</v>
      </c>
      <c r="B517" s="76" t="s">
        <v>1287</v>
      </c>
      <c r="C517" s="77" t="s">
        <v>1286</v>
      </c>
      <c r="D517" s="78" t="s">
        <v>902</v>
      </c>
      <c r="E517" s="75" t="s">
        <v>52</v>
      </c>
    </row>
    <row r="518" spans="1:5" s="65" customFormat="1" ht="15" customHeight="1">
      <c r="A518" s="75">
        <v>602</v>
      </c>
      <c r="B518" s="76" t="s">
        <v>593</v>
      </c>
      <c r="C518" s="77" t="s">
        <v>594</v>
      </c>
      <c r="D518" s="90" t="s">
        <v>902</v>
      </c>
      <c r="E518" s="91" t="s">
        <v>52</v>
      </c>
    </row>
    <row r="519" spans="1:5" s="65" customFormat="1" ht="15" customHeight="1">
      <c r="A519" s="75">
        <v>603</v>
      </c>
      <c r="B519" s="76" t="s">
        <v>1285</v>
      </c>
      <c r="C519" s="77" t="s">
        <v>1284</v>
      </c>
      <c r="D519" s="78" t="s">
        <v>902</v>
      </c>
      <c r="E519" s="75" t="s">
        <v>52</v>
      </c>
    </row>
    <row r="520" spans="1:5" s="65" customFormat="1" ht="15" customHeight="1">
      <c r="A520" s="75">
        <v>604</v>
      </c>
      <c r="B520" s="76" t="s">
        <v>1283</v>
      </c>
      <c r="C520" s="77" t="s">
        <v>1282</v>
      </c>
      <c r="D520" s="78" t="s">
        <v>902</v>
      </c>
      <c r="E520" s="75" t="s">
        <v>52</v>
      </c>
    </row>
    <row r="521" spans="1:5" s="65" customFormat="1" ht="15" customHeight="1">
      <c r="A521" s="75">
        <v>605</v>
      </c>
      <c r="B521" s="76" t="s">
        <v>595</v>
      </c>
      <c r="C521" s="77" t="s">
        <v>596</v>
      </c>
      <c r="D521" s="81" t="s">
        <v>902</v>
      </c>
      <c r="E521" s="82" t="s">
        <v>52</v>
      </c>
    </row>
    <row r="522" spans="1:5" s="65" customFormat="1" ht="15" customHeight="1">
      <c r="A522" s="75">
        <v>606</v>
      </c>
      <c r="B522" s="76" t="s">
        <v>1281</v>
      </c>
      <c r="C522" s="77" t="s">
        <v>1280</v>
      </c>
      <c r="D522" s="78" t="s">
        <v>902</v>
      </c>
      <c r="E522" s="75" t="s">
        <v>52</v>
      </c>
    </row>
    <row r="523" spans="1:5" s="65" customFormat="1" ht="15" customHeight="1">
      <c r="A523" s="75">
        <v>607</v>
      </c>
      <c r="B523" s="76" t="s">
        <v>603</v>
      </c>
      <c r="C523" s="77" t="s">
        <v>604</v>
      </c>
      <c r="D523" s="81" t="s">
        <v>902</v>
      </c>
      <c r="E523" s="82" t="s">
        <v>52</v>
      </c>
    </row>
    <row r="524" spans="1:5" s="65" customFormat="1" ht="15" customHeight="1">
      <c r="A524" s="75">
        <v>608</v>
      </c>
      <c r="B524" s="76" t="s">
        <v>597</v>
      </c>
      <c r="C524" s="77" t="s">
        <v>598</v>
      </c>
      <c r="D524" s="81" t="s">
        <v>902</v>
      </c>
      <c r="E524" s="82" t="s">
        <v>52</v>
      </c>
    </row>
    <row r="525" spans="1:5" s="65" customFormat="1" ht="15" customHeight="1">
      <c r="A525" s="75">
        <v>609</v>
      </c>
      <c r="B525" s="76" t="s">
        <v>599</v>
      </c>
      <c r="C525" s="77" t="s">
        <v>600</v>
      </c>
      <c r="D525" s="81" t="s">
        <v>902</v>
      </c>
      <c r="E525" s="82" t="s">
        <v>52</v>
      </c>
    </row>
    <row r="526" spans="1:5" s="65" customFormat="1" ht="15" customHeight="1">
      <c r="A526" s="75">
        <v>610</v>
      </c>
      <c r="B526" s="76" t="s">
        <v>601</v>
      </c>
      <c r="C526" s="77" t="s">
        <v>602</v>
      </c>
      <c r="D526" s="78" t="s">
        <v>902</v>
      </c>
      <c r="E526" s="75" t="s">
        <v>52</v>
      </c>
    </row>
    <row r="527" spans="1:5" s="67" customFormat="1" ht="15" customHeight="1">
      <c r="A527" s="75">
        <v>611</v>
      </c>
      <c r="B527" s="76" t="s">
        <v>605</v>
      </c>
      <c r="C527" s="77" t="s">
        <v>606</v>
      </c>
      <c r="D527" s="81" t="s">
        <v>902</v>
      </c>
      <c r="E527" s="82" t="s">
        <v>52</v>
      </c>
    </row>
    <row r="528" spans="1:5" s="65" customFormat="1" ht="15" customHeight="1">
      <c r="A528" s="75">
        <v>612</v>
      </c>
      <c r="B528" s="84" t="s">
        <v>1085</v>
      </c>
      <c r="C528" s="85" t="s">
        <v>1086</v>
      </c>
      <c r="D528" s="83" t="s">
        <v>52</v>
      </c>
      <c r="E528" s="88" t="s">
        <v>52</v>
      </c>
    </row>
    <row r="529" spans="1:5" s="65" customFormat="1" ht="15" customHeight="1">
      <c r="A529" s="75">
        <v>613</v>
      </c>
      <c r="B529" s="76" t="s">
        <v>882</v>
      </c>
      <c r="C529" s="77" t="s">
        <v>883</v>
      </c>
      <c r="D529" s="81" t="s">
        <v>902</v>
      </c>
      <c r="E529" s="82" t="s">
        <v>52</v>
      </c>
    </row>
    <row r="530" spans="1:5" s="65" customFormat="1" ht="15" customHeight="1">
      <c r="A530" s="75">
        <v>614</v>
      </c>
      <c r="B530" s="79" t="s">
        <v>607</v>
      </c>
      <c r="C530" s="80" t="s">
        <v>608</v>
      </c>
      <c r="D530" s="81" t="s">
        <v>902</v>
      </c>
      <c r="E530" s="82" t="s">
        <v>52</v>
      </c>
    </row>
    <row r="531" spans="1:5" s="65" customFormat="1" ht="15" customHeight="1">
      <c r="A531" s="149" t="s">
        <v>1080</v>
      </c>
      <c r="B531" s="150"/>
      <c r="C531" s="150"/>
      <c r="D531" s="150"/>
      <c r="E531" s="151"/>
    </row>
    <row r="532" spans="1:5" s="65" customFormat="1" ht="15" customHeight="1">
      <c r="A532" s="75">
        <v>615</v>
      </c>
      <c r="B532" s="76" t="s">
        <v>1279</v>
      </c>
      <c r="C532" s="77" t="s">
        <v>609</v>
      </c>
      <c r="D532" s="78" t="s">
        <v>902</v>
      </c>
      <c r="E532" s="75" t="s">
        <v>52</v>
      </c>
    </row>
    <row r="533" spans="1:5" s="65" customFormat="1" ht="15" customHeight="1">
      <c r="A533" s="75">
        <v>616</v>
      </c>
      <c r="B533" s="76" t="s">
        <v>610</v>
      </c>
      <c r="C533" s="77" t="s">
        <v>611</v>
      </c>
      <c r="D533" s="81" t="s">
        <v>902</v>
      </c>
      <c r="E533" s="82" t="s">
        <v>52</v>
      </c>
    </row>
    <row r="534" spans="1:5" s="65" customFormat="1" ht="15" customHeight="1">
      <c r="A534" s="75">
        <v>617</v>
      </c>
      <c r="B534" s="76" t="s">
        <v>612</v>
      </c>
      <c r="C534" s="77" t="s">
        <v>613</v>
      </c>
      <c r="D534" s="81" t="s">
        <v>902</v>
      </c>
      <c r="E534" s="82" t="s">
        <v>52</v>
      </c>
    </row>
    <row r="535" spans="1:5" s="65" customFormat="1" ht="15" customHeight="1">
      <c r="A535" s="75">
        <v>618</v>
      </c>
      <c r="B535" s="76" t="s">
        <v>616</v>
      </c>
      <c r="C535" s="77" t="s">
        <v>617</v>
      </c>
      <c r="D535" s="81" t="s">
        <v>902</v>
      </c>
      <c r="E535" s="82" t="s">
        <v>52</v>
      </c>
    </row>
    <row r="536" spans="1:5" s="65" customFormat="1" ht="15" customHeight="1">
      <c r="A536" s="75">
        <v>619</v>
      </c>
      <c r="B536" s="76" t="s">
        <v>844</v>
      </c>
      <c r="C536" s="77" t="s">
        <v>845</v>
      </c>
      <c r="D536" s="78" t="s">
        <v>902</v>
      </c>
      <c r="E536" s="75" t="s">
        <v>52</v>
      </c>
    </row>
    <row r="537" spans="1:5" s="65" customFormat="1" ht="15" customHeight="1">
      <c r="A537" s="75">
        <v>620</v>
      </c>
      <c r="B537" s="76" t="s">
        <v>614</v>
      </c>
      <c r="C537" s="77" t="s">
        <v>615</v>
      </c>
      <c r="D537" s="81" t="s">
        <v>902</v>
      </c>
      <c r="E537" s="82" t="s">
        <v>52</v>
      </c>
    </row>
    <row r="538" spans="1:5" s="65" customFormat="1" ht="15" customHeight="1">
      <c r="A538" s="75">
        <v>621</v>
      </c>
      <c r="B538" s="76" t="s">
        <v>846</v>
      </c>
      <c r="C538" s="77" t="s">
        <v>1278</v>
      </c>
      <c r="D538" s="78" t="s">
        <v>902</v>
      </c>
      <c r="E538" s="75" t="s">
        <v>52</v>
      </c>
    </row>
    <row r="539" spans="1:5" s="65" customFormat="1" ht="15" customHeight="1">
      <c r="A539" s="75">
        <v>622</v>
      </c>
      <c r="B539" s="76" t="s">
        <v>807</v>
      </c>
      <c r="C539" s="77" t="s">
        <v>808</v>
      </c>
      <c r="D539" s="78" t="s">
        <v>902</v>
      </c>
      <c r="E539" s="75" t="s">
        <v>52</v>
      </c>
    </row>
    <row r="540" spans="1:5" s="65" customFormat="1" ht="15" customHeight="1">
      <c r="A540" s="75">
        <v>623</v>
      </c>
      <c r="B540" s="76" t="s">
        <v>618</v>
      </c>
      <c r="C540" s="77" t="s">
        <v>619</v>
      </c>
      <c r="D540" s="78" t="s">
        <v>902</v>
      </c>
      <c r="E540" s="75" t="s">
        <v>52</v>
      </c>
    </row>
    <row r="541" spans="1:5" s="65" customFormat="1" ht="15" customHeight="1">
      <c r="A541" s="75">
        <v>624</v>
      </c>
      <c r="B541" s="76" t="s">
        <v>1277</v>
      </c>
      <c r="C541" s="77" t="s">
        <v>1276</v>
      </c>
      <c r="D541" s="78" t="s">
        <v>52</v>
      </c>
      <c r="E541" s="75" t="s">
        <v>52</v>
      </c>
    </row>
    <row r="542" spans="1:5" s="65" customFormat="1" ht="15" customHeight="1">
      <c r="A542" s="75">
        <v>625</v>
      </c>
      <c r="B542" s="76" t="s">
        <v>1275</v>
      </c>
      <c r="C542" s="77" t="s">
        <v>1274</v>
      </c>
      <c r="D542" s="78" t="s">
        <v>52</v>
      </c>
      <c r="E542" s="75" t="s">
        <v>52</v>
      </c>
    </row>
    <row r="543" spans="1:5" s="65" customFormat="1" ht="15" customHeight="1">
      <c r="A543" s="75">
        <v>626</v>
      </c>
      <c r="B543" s="76" t="s">
        <v>1273</v>
      </c>
      <c r="C543" s="77" t="s">
        <v>1272</v>
      </c>
      <c r="D543" s="78" t="s">
        <v>52</v>
      </c>
      <c r="E543" s="75" t="s">
        <v>52</v>
      </c>
    </row>
    <row r="544" spans="1:5" s="65" customFormat="1" ht="15" customHeight="1">
      <c r="A544" s="75">
        <v>627</v>
      </c>
      <c r="B544" s="76" t="s">
        <v>1271</v>
      </c>
      <c r="C544" s="77" t="s">
        <v>1270</v>
      </c>
      <c r="D544" s="78" t="s">
        <v>902</v>
      </c>
      <c r="E544" s="75" t="s">
        <v>52</v>
      </c>
    </row>
    <row r="545" spans="1:5" s="65" customFormat="1" ht="15" customHeight="1">
      <c r="A545" s="75">
        <v>628</v>
      </c>
      <c r="B545" s="76" t="s">
        <v>620</v>
      </c>
      <c r="C545" s="77" t="s">
        <v>621</v>
      </c>
      <c r="D545" s="78" t="s">
        <v>902</v>
      </c>
      <c r="E545" s="75" t="s">
        <v>52</v>
      </c>
    </row>
    <row r="546" spans="1:5" s="65" customFormat="1" ht="15" customHeight="1">
      <c r="A546" s="75">
        <v>629</v>
      </c>
      <c r="B546" s="76" t="s">
        <v>1269</v>
      </c>
      <c r="C546" s="77" t="s">
        <v>622</v>
      </c>
      <c r="D546" s="78" t="s">
        <v>902</v>
      </c>
      <c r="E546" s="75" t="s">
        <v>52</v>
      </c>
    </row>
    <row r="547" spans="1:5" s="65" customFormat="1" ht="15" customHeight="1">
      <c r="A547" s="75">
        <v>630</v>
      </c>
      <c r="B547" s="76" t="s">
        <v>884</v>
      </c>
      <c r="C547" s="77" t="s">
        <v>885</v>
      </c>
      <c r="D547" s="78" t="s">
        <v>902</v>
      </c>
      <c r="E547" s="75" t="s">
        <v>52</v>
      </c>
    </row>
    <row r="548" spans="1:5" s="65" customFormat="1" ht="15" customHeight="1">
      <c r="A548" s="75">
        <v>631</v>
      </c>
      <c r="B548" s="76" t="s">
        <v>847</v>
      </c>
      <c r="C548" s="77" t="s">
        <v>1268</v>
      </c>
      <c r="D548" s="78" t="s">
        <v>902</v>
      </c>
      <c r="E548" s="75" t="s">
        <v>52</v>
      </c>
    </row>
    <row r="549" spans="1:5" s="65" customFormat="1" ht="15" customHeight="1">
      <c r="A549" s="75">
        <v>632</v>
      </c>
      <c r="B549" s="76" t="s">
        <v>1267</v>
      </c>
      <c r="C549" s="77" t="s">
        <v>1266</v>
      </c>
      <c r="D549" s="78" t="s">
        <v>52</v>
      </c>
      <c r="E549" s="75" t="s">
        <v>52</v>
      </c>
    </row>
    <row r="550" spans="1:5" s="65" customFormat="1" ht="15" customHeight="1">
      <c r="A550" s="75">
        <v>633</v>
      </c>
      <c r="B550" s="76" t="s">
        <v>809</v>
      </c>
      <c r="C550" s="77" t="s">
        <v>623</v>
      </c>
      <c r="D550" s="81" t="s">
        <v>902</v>
      </c>
      <c r="E550" s="82" t="s">
        <v>52</v>
      </c>
    </row>
    <row r="551" spans="1:5" s="65" customFormat="1" ht="15" customHeight="1">
      <c r="A551" s="75">
        <v>634</v>
      </c>
      <c r="B551" s="76" t="s">
        <v>848</v>
      </c>
      <c r="C551" s="77" t="s">
        <v>624</v>
      </c>
      <c r="D551" s="78" t="s">
        <v>902</v>
      </c>
      <c r="E551" s="75" t="s">
        <v>52</v>
      </c>
    </row>
    <row r="552" spans="1:5" s="65" customFormat="1" ht="15" customHeight="1">
      <c r="A552" s="75">
        <v>635</v>
      </c>
      <c r="B552" s="76" t="s">
        <v>625</v>
      </c>
      <c r="C552" s="77" t="s">
        <v>626</v>
      </c>
      <c r="D552" s="78" t="s">
        <v>52</v>
      </c>
      <c r="E552" s="75" t="s">
        <v>52</v>
      </c>
    </row>
    <row r="553" spans="1:5" s="65" customFormat="1" ht="15" customHeight="1">
      <c r="A553" s="75">
        <v>636</v>
      </c>
      <c r="B553" s="79" t="s">
        <v>627</v>
      </c>
      <c r="C553" s="80" t="s">
        <v>628</v>
      </c>
      <c r="D553" s="78" t="s">
        <v>52</v>
      </c>
      <c r="E553" s="75" t="s">
        <v>52</v>
      </c>
    </row>
    <row r="554" spans="1:5" s="65" customFormat="1" ht="15" customHeight="1">
      <c r="A554" s="75">
        <v>637</v>
      </c>
      <c r="B554" s="76" t="s">
        <v>629</v>
      </c>
      <c r="C554" s="77" t="s">
        <v>886</v>
      </c>
      <c r="D554" s="78" t="s">
        <v>902</v>
      </c>
      <c r="E554" s="75" t="s">
        <v>52</v>
      </c>
    </row>
    <row r="555" spans="1:5" s="65" customFormat="1" ht="15" customHeight="1">
      <c r="A555" s="75">
        <v>638</v>
      </c>
      <c r="B555" s="79" t="s">
        <v>1265</v>
      </c>
      <c r="C555" s="80" t="s">
        <v>1264</v>
      </c>
      <c r="D555" s="78" t="s">
        <v>902</v>
      </c>
      <c r="E555" s="75" t="s">
        <v>52</v>
      </c>
    </row>
    <row r="556" spans="1:5" s="65" customFormat="1" ht="15" customHeight="1">
      <c r="A556" s="75">
        <v>639</v>
      </c>
      <c r="B556" s="76" t="s">
        <v>630</v>
      </c>
      <c r="C556" s="77" t="s">
        <v>631</v>
      </c>
      <c r="D556" s="78" t="s">
        <v>52</v>
      </c>
      <c r="E556" s="75" t="s">
        <v>52</v>
      </c>
    </row>
    <row r="557" spans="1:5" s="65" customFormat="1" ht="15" customHeight="1">
      <c r="A557" s="75">
        <v>640</v>
      </c>
      <c r="B557" s="76" t="s">
        <v>1263</v>
      </c>
      <c r="C557" s="77" t="s">
        <v>1262</v>
      </c>
      <c r="D557" s="78" t="s">
        <v>52</v>
      </c>
      <c r="E557" s="82" t="s">
        <v>52</v>
      </c>
    </row>
    <row r="558" spans="1:5" s="65" customFormat="1" ht="15" customHeight="1">
      <c r="A558" s="75">
        <v>641</v>
      </c>
      <c r="B558" s="76" t="s">
        <v>632</v>
      </c>
      <c r="C558" s="77" t="s">
        <v>633</v>
      </c>
      <c r="D558" s="81" t="s">
        <v>902</v>
      </c>
      <c r="E558" s="82" t="s">
        <v>52</v>
      </c>
    </row>
    <row r="559" spans="1:5" s="65" customFormat="1" ht="15" customHeight="1">
      <c r="A559" s="75">
        <v>642</v>
      </c>
      <c r="B559" s="76" t="s">
        <v>634</v>
      </c>
      <c r="C559" s="77" t="s">
        <v>635</v>
      </c>
      <c r="D559" s="78" t="s">
        <v>52</v>
      </c>
      <c r="E559" s="75" t="s">
        <v>52</v>
      </c>
    </row>
    <row r="560" spans="1:5" s="65" customFormat="1" ht="15" customHeight="1">
      <c r="A560" s="75">
        <v>643</v>
      </c>
      <c r="B560" s="76" t="s">
        <v>636</v>
      </c>
      <c r="C560" s="77" t="s">
        <v>637</v>
      </c>
      <c r="D560" s="78" t="s">
        <v>52</v>
      </c>
      <c r="E560" s="75" t="s">
        <v>52</v>
      </c>
    </row>
    <row r="561" spans="1:5" s="65" customFormat="1" ht="15" customHeight="1">
      <c r="A561" s="75">
        <v>644</v>
      </c>
      <c r="B561" s="76" t="s">
        <v>1261</v>
      </c>
      <c r="C561" s="77" t="s">
        <v>1260</v>
      </c>
      <c r="D561" s="78" t="s">
        <v>52</v>
      </c>
      <c r="E561" s="75" t="s">
        <v>52</v>
      </c>
    </row>
    <row r="562" spans="1:5" s="65" customFormat="1" ht="15" customHeight="1">
      <c r="A562" s="75">
        <v>645</v>
      </c>
      <c r="B562" s="76" t="s">
        <v>638</v>
      </c>
      <c r="C562" s="77" t="s">
        <v>1259</v>
      </c>
      <c r="D562" s="78" t="s">
        <v>902</v>
      </c>
      <c r="E562" s="75" t="s">
        <v>52</v>
      </c>
    </row>
    <row r="563" spans="1:5" s="65" customFormat="1" ht="15" customHeight="1">
      <c r="A563" s="75">
        <v>646</v>
      </c>
      <c r="B563" s="76" t="s">
        <v>639</v>
      </c>
      <c r="C563" s="77" t="s">
        <v>640</v>
      </c>
      <c r="D563" s="78" t="s">
        <v>52</v>
      </c>
      <c r="E563" s="75" t="s">
        <v>52</v>
      </c>
    </row>
    <row r="564" spans="1:5" s="65" customFormat="1" ht="15" customHeight="1">
      <c r="A564" s="75">
        <v>647</v>
      </c>
      <c r="B564" s="76" t="s">
        <v>641</v>
      </c>
      <c r="C564" s="77" t="s">
        <v>642</v>
      </c>
      <c r="D564" s="78" t="s">
        <v>52</v>
      </c>
      <c r="E564" s="75" t="s">
        <v>52</v>
      </c>
    </row>
    <row r="565" spans="1:5" s="65" customFormat="1" ht="15" customHeight="1">
      <c r="A565" s="75">
        <v>648</v>
      </c>
      <c r="B565" s="76" t="s">
        <v>643</v>
      </c>
      <c r="C565" s="77" t="s">
        <v>644</v>
      </c>
      <c r="D565" s="78" t="s">
        <v>52</v>
      </c>
      <c r="E565" s="75" t="s">
        <v>52</v>
      </c>
    </row>
    <row r="566" spans="1:5" s="65" customFormat="1" ht="15" customHeight="1">
      <c r="A566" s="75">
        <v>649</v>
      </c>
      <c r="B566" s="76" t="s">
        <v>1258</v>
      </c>
      <c r="C566" s="77" t="s">
        <v>1257</v>
      </c>
      <c r="D566" s="78" t="s">
        <v>52</v>
      </c>
      <c r="E566" s="82" t="s">
        <v>52</v>
      </c>
    </row>
    <row r="567" spans="1:5" s="67" customFormat="1" ht="15" customHeight="1">
      <c r="A567" s="75">
        <v>650</v>
      </c>
      <c r="B567" s="76" t="s">
        <v>645</v>
      </c>
      <c r="C567" s="77" t="s">
        <v>646</v>
      </c>
      <c r="D567" s="78" t="s">
        <v>52</v>
      </c>
      <c r="E567" s="75" t="s">
        <v>52</v>
      </c>
    </row>
    <row r="568" spans="1:5" s="65" customFormat="1" ht="15" customHeight="1">
      <c r="A568" s="75">
        <v>651</v>
      </c>
      <c r="B568" s="76" t="s">
        <v>647</v>
      </c>
      <c r="C568" s="77" t="s">
        <v>648</v>
      </c>
      <c r="D568" s="78" t="s">
        <v>52</v>
      </c>
      <c r="E568" s="75" t="s">
        <v>52</v>
      </c>
    </row>
    <row r="569" spans="1:5" s="65" customFormat="1" ht="15" customHeight="1">
      <c r="A569" s="75">
        <v>652</v>
      </c>
      <c r="B569" s="79" t="s">
        <v>1256</v>
      </c>
      <c r="C569" s="80" t="s">
        <v>1255</v>
      </c>
      <c r="D569" s="78" t="s">
        <v>52</v>
      </c>
      <c r="E569" s="75" t="s">
        <v>52</v>
      </c>
    </row>
    <row r="570" spans="1:5" s="65" customFormat="1" ht="15" customHeight="1">
      <c r="A570" s="75">
        <v>653</v>
      </c>
      <c r="B570" s="76" t="s">
        <v>649</v>
      </c>
      <c r="C570" s="77" t="s">
        <v>650</v>
      </c>
      <c r="D570" s="78" t="s">
        <v>52</v>
      </c>
      <c r="E570" s="75" t="s">
        <v>52</v>
      </c>
    </row>
    <row r="571" spans="1:5" s="65" customFormat="1" ht="15" customHeight="1">
      <c r="A571" s="75">
        <v>654</v>
      </c>
      <c r="B571" s="76" t="s">
        <v>1254</v>
      </c>
      <c r="C571" s="77" t="s">
        <v>1253</v>
      </c>
      <c r="D571" s="78" t="s">
        <v>52</v>
      </c>
      <c r="E571" s="75" t="s">
        <v>52</v>
      </c>
    </row>
    <row r="572" spans="1:5" s="65" customFormat="1" ht="15" customHeight="1">
      <c r="A572" s="75">
        <v>655</v>
      </c>
      <c r="B572" s="76" t="s">
        <v>651</v>
      </c>
      <c r="C572" s="77" t="s">
        <v>652</v>
      </c>
      <c r="D572" s="81" t="s">
        <v>52</v>
      </c>
      <c r="E572" s="82" t="s">
        <v>52</v>
      </c>
    </row>
    <row r="573" spans="1:5" s="65" customFormat="1" ht="15" customHeight="1">
      <c r="A573" s="149" t="s">
        <v>1080</v>
      </c>
      <c r="B573" s="150"/>
      <c r="C573" s="150"/>
      <c r="D573" s="150"/>
      <c r="E573" s="151"/>
    </row>
    <row r="574" spans="1:5" s="65" customFormat="1" ht="15" customHeight="1">
      <c r="A574" s="75">
        <v>656</v>
      </c>
      <c r="B574" s="76" t="s">
        <v>1252</v>
      </c>
      <c r="C574" s="77" t="s">
        <v>1251</v>
      </c>
      <c r="D574" s="78" t="s">
        <v>52</v>
      </c>
      <c r="E574" s="75" t="s">
        <v>52</v>
      </c>
    </row>
    <row r="575" spans="1:5" s="65" customFormat="1" ht="15" customHeight="1">
      <c r="A575" s="75">
        <v>657</v>
      </c>
      <c r="B575" s="76" t="s">
        <v>1250</v>
      </c>
      <c r="C575" s="77" t="s">
        <v>1249</v>
      </c>
      <c r="D575" s="78" t="s">
        <v>52</v>
      </c>
      <c r="E575" s="82" t="s">
        <v>52</v>
      </c>
    </row>
    <row r="576" spans="1:5" s="65" customFormat="1" ht="15" customHeight="1">
      <c r="A576" s="75">
        <v>658</v>
      </c>
      <c r="B576" s="76" t="s">
        <v>653</v>
      </c>
      <c r="C576" s="77" t="s">
        <v>654</v>
      </c>
      <c r="D576" s="78" t="s">
        <v>52</v>
      </c>
      <c r="E576" s="82" t="s">
        <v>52</v>
      </c>
    </row>
    <row r="577" spans="1:5" s="65" customFormat="1" ht="15" customHeight="1">
      <c r="A577" s="75">
        <v>659</v>
      </c>
      <c r="B577" s="76" t="s">
        <v>655</v>
      </c>
      <c r="C577" s="77" t="s">
        <v>656</v>
      </c>
      <c r="D577" s="78" t="s">
        <v>52</v>
      </c>
      <c r="E577" s="75" t="s">
        <v>52</v>
      </c>
    </row>
    <row r="578" spans="1:5" s="65" customFormat="1" ht="15" customHeight="1">
      <c r="A578" s="75">
        <v>660</v>
      </c>
      <c r="B578" s="76" t="s">
        <v>657</v>
      </c>
      <c r="C578" s="77" t="s">
        <v>658</v>
      </c>
      <c r="D578" s="78" t="s">
        <v>52</v>
      </c>
      <c r="E578" s="75" t="s">
        <v>52</v>
      </c>
    </row>
    <row r="579" spans="1:5" s="65" customFormat="1" ht="15" customHeight="1">
      <c r="A579" s="75">
        <v>661</v>
      </c>
      <c r="B579" s="76" t="s">
        <v>659</v>
      </c>
      <c r="C579" s="77" t="s">
        <v>660</v>
      </c>
      <c r="D579" s="81" t="s">
        <v>902</v>
      </c>
      <c r="E579" s="75" t="s">
        <v>52</v>
      </c>
    </row>
    <row r="580" spans="1:5" s="65" customFormat="1" ht="15" customHeight="1">
      <c r="A580" s="75">
        <v>662</v>
      </c>
      <c r="B580" s="76" t="s">
        <v>1248</v>
      </c>
      <c r="C580" s="77" t="s">
        <v>661</v>
      </c>
      <c r="D580" s="78" t="s">
        <v>52</v>
      </c>
      <c r="E580" s="75" t="s">
        <v>52</v>
      </c>
    </row>
    <row r="581" spans="1:5" s="65" customFormat="1" ht="15" customHeight="1">
      <c r="A581" s="75">
        <v>663</v>
      </c>
      <c r="B581" s="76" t="s">
        <v>1247</v>
      </c>
      <c r="C581" s="77" t="s">
        <v>1246</v>
      </c>
      <c r="D581" s="78" t="s">
        <v>52</v>
      </c>
      <c r="E581" s="75" t="s">
        <v>52</v>
      </c>
    </row>
    <row r="582" spans="1:5" s="65" customFormat="1" ht="15" customHeight="1">
      <c r="A582" s="75">
        <v>664</v>
      </c>
      <c r="B582" s="76" t="s">
        <v>662</v>
      </c>
      <c r="C582" s="77" t="s">
        <v>1245</v>
      </c>
      <c r="D582" s="78" t="s">
        <v>52</v>
      </c>
      <c r="E582" s="75" t="s">
        <v>52</v>
      </c>
    </row>
    <row r="583" spans="1:5" s="65" customFormat="1" ht="15" customHeight="1">
      <c r="A583" s="75">
        <v>665</v>
      </c>
      <c r="B583" s="76" t="s">
        <v>1244</v>
      </c>
      <c r="C583" s="77" t="s">
        <v>1243</v>
      </c>
      <c r="D583" s="78" t="s">
        <v>52</v>
      </c>
      <c r="E583" s="75" t="s">
        <v>52</v>
      </c>
    </row>
    <row r="584" spans="1:5" s="65" customFormat="1" ht="15" customHeight="1">
      <c r="A584" s="75">
        <v>666</v>
      </c>
      <c r="B584" s="76" t="s">
        <v>1242</v>
      </c>
      <c r="C584" s="77" t="s">
        <v>663</v>
      </c>
      <c r="D584" s="78" t="s">
        <v>52</v>
      </c>
      <c r="E584" s="82" t="s">
        <v>52</v>
      </c>
    </row>
    <row r="585" spans="1:5" s="65" customFormat="1" ht="15" customHeight="1">
      <c r="A585" s="75">
        <v>667</v>
      </c>
      <c r="B585" s="79" t="s">
        <v>664</v>
      </c>
      <c r="C585" s="80" t="s">
        <v>665</v>
      </c>
      <c r="D585" s="78" t="s">
        <v>52</v>
      </c>
      <c r="E585" s="75" t="s">
        <v>52</v>
      </c>
    </row>
    <row r="586" spans="1:5" s="65" customFormat="1" ht="15" customHeight="1">
      <c r="A586" s="75">
        <v>668</v>
      </c>
      <c r="B586" s="76" t="s">
        <v>666</v>
      </c>
      <c r="C586" s="77" t="s">
        <v>667</v>
      </c>
      <c r="D586" s="78" t="s">
        <v>52</v>
      </c>
      <c r="E586" s="75" t="s">
        <v>52</v>
      </c>
    </row>
    <row r="587" spans="1:5" s="65" customFormat="1" ht="15" customHeight="1">
      <c r="A587" s="75">
        <v>669</v>
      </c>
      <c r="B587" s="76" t="s">
        <v>668</v>
      </c>
      <c r="C587" s="77" t="s">
        <v>669</v>
      </c>
      <c r="D587" s="78" t="s">
        <v>52</v>
      </c>
      <c r="E587" s="75" t="s">
        <v>52</v>
      </c>
    </row>
    <row r="588" spans="1:5" s="65" customFormat="1" ht="15" customHeight="1">
      <c r="A588" s="75">
        <v>670</v>
      </c>
      <c r="B588" s="76" t="s">
        <v>670</v>
      </c>
      <c r="C588" s="77" t="s">
        <v>671</v>
      </c>
      <c r="D588" s="78" t="s">
        <v>52</v>
      </c>
      <c r="E588" s="75" t="s">
        <v>52</v>
      </c>
    </row>
    <row r="589" spans="1:5" s="67" customFormat="1" ht="15" customHeight="1">
      <c r="A589" s="75">
        <v>671</v>
      </c>
      <c r="B589" s="76" t="s">
        <v>1241</v>
      </c>
      <c r="C589" s="77" t="s">
        <v>810</v>
      </c>
      <c r="D589" s="78" t="s">
        <v>52</v>
      </c>
      <c r="E589" s="75" t="s">
        <v>52</v>
      </c>
    </row>
    <row r="590" spans="1:5" s="65" customFormat="1" ht="15" customHeight="1">
      <c r="A590" s="75">
        <v>672</v>
      </c>
      <c r="B590" s="76" t="s">
        <v>1240</v>
      </c>
      <c r="C590" s="77" t="s">
        <v>849</v>
      </c>
      <c r="D590" s="78" t="s">
        <v>902</v>
      </c>
      <c r="E590" s="82" t="s">
        <v>52</v>
      </c>
    </row>
    <row r="591" spans="1:5" s="65" customFormat="1" ht="15" customHeight="1">
      <c r="A591" s="75">
        <v>673</v>
      </c>
      <c r="B591" s="76" t="s">
        <v>1239</v>
      </c>
      <c r="C591" s="77" t="s">
        <v>1238</v>
      </c>
      <c r="D591" s="78" t="s">
        <v>52</v>
      </c>
      <c r="E591" s="82" t="s">
        <v>52</v>
      </c>
    </row>
    <row r="592" spans="1:5" s="65" customFormat="1" ht="15" customHeight="1">
      <c r="A592" s="75">
        <v>674</v>
      </c>
      <c r="B592" s="76" t="s">
        <v>672</v>
      </c>
      <c r="C592" s="77" t="s">
        <v>673</v>
      </c>
      <c r="D592" s="78" t="s">
        <v>52</v>
      </c>
      <c r="E592" s="75" t="s">
        <v>52</v>
      </c>
    </row>
    <row r="593" spans="1:5" s="65" customFormat="1" ht="15" customHeight="1">
      <c r="A593" s="75">
        <v>675</v>
      </c>
      <c r="B593" s="76" t="s">
        <v>850</v>
      </c>
      <c r="C593" s="77" t="s">
        <v>1237</v>
      </c>
      <c r="D593" s="78" t="s">
        <v>52</v>
      </c>
      <c r="E593" s="75" t="s">
        <v>52</v>
      </c>
    </row>
    <row r="594" spans="1:5" s="65" customFormat="1" ht="15" customHeight="1">
      <c r="A594" s="75">
        <v>676</v>
      </c>
      <c r="B594" s="76" t="s">
        <v>1236</v>
      </c>
      <c r="C594" s="77" t="s">
        <v>1235</v>
      </c>
      <c r="D594" s="78" t="s">
        <v>52</v>
      </c>
      <c r="E594" s="75" t="s">
        <v>52</v>
      </c>
    </row>
    <row r="595" spans="1:5" s="65" customFormat="1" ht="15" customHeight="1">
      <c r="A595" s="75">
        <v>677</v>
      </c>
      <c r="B595" s="76" t="s">
        <v>1234</v>
      </c>
      <c r="C595" s="77" t="s">
        <v>1233</v>
      </c>
      <c r="D595" s="81" t="s">
        <v>902</v>
      </c>
      <c r="E595" s="75" t="s">
        <v>52</v>
      </c>
    </row>
    <row r="596" spans="1:5" s="65" customFormat="1" ht="15" customHeight="1">
      <c r="A596" s="75">
        <v>678</v>
      </c>
      <c r="B596" s="76" t="s">
        <v>674</v>
      </c>
      <c r="C596" s="77" t="s">
        <v>675</v>
      </c>
      <c r="D596" s="78" t="s">
        <v>52</v>
      </c>
      <c r="E596" s="75" t="s">
        <v>52</v>
      </c>
    </row>
    <row r="597" spans="1:5" s="65" customFormat="1" ht="15" customHeight="1">
      <c r="A597" s="75">
        <v>679</v>
      </c>
      <c r="B597" s="76" t="s">
        <v>676</v>
      </c>
      <c r="C597" s="77" t="s">
        <v>677</v>
      </c>
      <c r="D597" s="78" t="s">
        <v>52</v>
      </c>
      <c r="E597" s="75" t="s">
        <v>52</v>
      </c>
    </row>
    <row r="598" spans="1:5" s="65" customFormat="1" ht="15" customHeight="1">
      <c r="A598" s="75">
        <v>680</v>
      </c>
      <c r="B598" s="76" t="s">
        <v>1232</v>
      </c>
      <c r="C598" s="77" t="s">
        <v>1231</v>
      </c>
      <c r="D598" s="78" t="s">
        <v>52</v>
      </c>
      <c r="E598" s="75" t="s">
        <v>52</v>
      </c>
    </row>
    <row r="599" spans="1:5" s="67" customFormat="1" ht="15" customHeight="1">
      <c r="A599" s="75">
        <v>681</v>
      </c>
      <c r="B599" s="76" t="s">
        <v>1230</v>
      </c>
      <c r="C599" s="77" t="s">
        <v>1229</v>
      </c>
      <c r="D599" s="78" t="s">
        <v>52</v>
      </c>
      <c r="E599" s="75" t="s">
        <v>52</v>
      </c>
    </row>
    <row r="600" spans="1:5" s="65" customFormat="1" ht="15" customHeight="1">
      <c r="A600" s="75">
        <v>682</v>
      </c>
      <c r="B600" s="76" t="s">
        <v>1228</v>
      </c>
      <c r="C600" s="77" t="s">
        <v>1227</v>
      </c>
      <c r="D600" s="78" t="s">
        <v>52</v>
      </c>
      <c r="E600" s="75" t="s">
        <v>52</v>
      </c>
    </row>
    <row r="601" spans="1:5" s="65" customFormat="1" ht="15" customHeight="1">
      <c r="A601" s="75">
        <v>683</v>
      </c>
      <c r="B601" s="84" t="s">
        <v>678</v>
      </c>
      <c r="C601" s="85" t="s">
        <v>679</v>
      </c>
      <c r="D601" s="81" t="s">
        <v>52</v>
      </c>
      <c r="E601" s="82" t="s">
        <v>52</v>
      </c>
    </row>
    <row r="602" spans="1:5" s="65" customFormat="1" ht="15" customHeight="1">
      <c r="A602" s="75">
        <v>684</v>
      </c>
      <c r="B602" s="76" t="s">
        <v>680</v>
      </c>
      <c r="C602" s="77" t="s">
        <v>681</v>
      </c>
      <c r="D602" s="78" t="s">
        <v>52</v>
      </c>
      <c r="E602" s="75" t="s">
        <v>52</v>
      </c>
    </row>
    <row r="603" spans="1:5" s="65" customFormat="1" ht="15" customHeight="1">
      <c r="A603" s="75">
        <v>685</v>
      </c>
      <c r="B603" s="76" t="s">
        <v>1226</v>
      </c>
      <c r="C603" s="77" t="s">
        <v>1225</v>
      </c>
      <c r="D603" s="78" t="s">
        <v>52</v>
      </c>
      <c r="E603" s="75" t="s">
        <v>52</v>
      </c>
    </row>
    <row r="604" spans="1:5" s="65" customFormat="1" ht="15" customHeight="1">
      <c r="A604" s="75">
        <v>686</v>
      </c>
      <c r="B604" s="76" t="s">
        <v>682</v>
      </c>
      <c r="C604" s="77" t="s">
        <v>683</v>
      </c>
      <c r="D604" s="81" t="s">
        <v>52</v>
      </c>
      <c r="E604" s="82" t="s">
        <v>52</v>
      </c>
    </row>
    <row r="605" spans="1:5" s="65" customFormat="1" ht="15" customHeight="1">
      <c r="A605" s="75">
        <v>687</v>
      </c>
      <c r="B605" s="76" t="s">
        <v>1224</v>
      </c>
      <c r="C605" s="77" t="s">
        <v>1223</v>
      </c>
      <c r="D605" s="78" t="s">
        <v>52</v>
      </c>
      <c r="E605" s="75" t="s">
        <v>52</v>
      </c>
    </row>
    <row r="606" spans="1:5" s="65" customFormat="1" ht="15" customHeight="1">
      <c r="A606" s="75">
        <v>688</v>
      </c>
      <c r="B606" s="76" t="s">
        <v>1222</v>
      </c>
      <c r="C606" s="77" t="s">
        <v>1221</v>
      </c>
      <c r="D606" s="78" t="s">
        <v>52</v>
      </c>
      <c r="E606" s="75" t="s">
        <v>52</v>
      </c>
    </row>
    <row r="607" spans="1:5" s="65" customFormat="1" ht="15" customHeight="1">
      <c r="A607" s="75">
        <v>689</v>
      </c>
      <c r="B607" s="76" t="s">
        <v>684</v>
      </c>
      <c r="C607" s="77" t="s">
        <v>685</v>
      </c>
      <c r="D607" s="78" t="s">
        <v>902</v>
      </c>
      <c r="E607" s="75" t="s">
        <v>52</v>
      </c>
    </row>
    <row r="608" spans="1:5" s="65" customFormat="1" ht="15" customHeight="1">
      <c r="A608" s="75">
        <v>690</v>
      </c>
      <c r="B608" s="76" t="s">
        <v>686</v>
      </c>
      <c r="C608" s="77" t="s">
        <v>687</v>
      </c>
      <c r="D608" s="78" t="s">
        <v>902</v>
      </c>
      <c r="E608" s="75" t="s">
        <v>52</v>
      </c>
    </row>
    <row r="609" spans="1:6" s="65" customFormat="1" ht="15" customHeight="1">
      <c r="A609" s="75">
        <v>691</v>
      </c>
      <c r="B609" s="76" t="s">
        <v>688</v>
      </c>
      <c r="C609" s="77" t="s">
        <v>689</v>
      </c>
      <c r="D609" s="81" t="s">
        <v>902</v>
      </c>
      <c r="E609" s="82" t="s">
        <v>52</v>
      </c>
    </row>
    <row r="610" spans="1:6" s="65" customFormat="1" ht="15" customHeight="1">
      <c r="A610" s="75">
        <v>692</v>
      </c>
      <c r="B610" s="76" t="s">
        <v>690</v>
      </c>
      <c r="C610" s="77" t="s">
        <v>691</v>
      </c>
      <c r="D610" s="78" t="s">
        <v>902</v>
      </c>
      <c r="E610" s="75" t="s">
        <v>52</v>
      </c>
    </row>
    <row r="611" spans="1:6" s="65" customFormat="1" ht="15" customHeight="1">
      <c r="A611" s="75">
        <v>693</v>
      </c>
      <c r="B611" s="76" t="s">
        <v>811</v>
      </c>
      <c r="C611" s="77" t="s">
        <v>812</v>
      </c>
      <c r="D611" s="81" t="s">
        <v>52</v>
      </c>
      <c r="E611" s="82" t="s">
        <v>52</v>
      </c>
    </row>
    <row r="612" spans="1:6" s="65" customFormat="1" ht="15" customHeight="1">
      <c r="A612" s="75">
        <v>694</v>
      </c>
      <c r="B612" s="76" t="s">
        <v>692</v>
      </c>
      <c r="C612" s="77" t="s">
        <v>693</v>
      </c>
      <c r="D612" s="81" t="s">
        <v>52</v>
      </c>
      <c r="E612" s="82" t="s">
        <v>52</v>
      </c>
    </row>
    <row r="613" spans="1:6" s="65" customFormat="1" ht="15" customHeight="1">
      <c r="A613" s="75">
        <v>695</v>
      </c>
      <c r="B613" s="76" t="s">
        <v>1220</v>
      </c>
      <c r="C613" s="77" t="s">
        <v>1219</v>
      </c>
      <c r="D613" s="81" t="s">
        <v>52</v>
      </c>
      <c r="E613" s="82" t="s">
        <v>52</v>
      </c>
    </row>
    <row r="614" spans="1:6" s="65" customFormat="1" ht="15" customHeight="1">
      <c r="A614" s="75">
        <v>696</v>
      </c>
      <c r="B614" s="76" t="s">
        <v>1218</v>
      </c>
      <c r="C614" s="77" t="s">
        <v>1217</v>
      </c>
      <c r="D614" s="78" t="s">
        <v>52</v>
      </c>
      <c r="E614" s="75" t="s">
        <v>52</v>
      </c>
    </row>
    <row r="615" spans="1:6" s="65" customFormat="1" ht="15" customHeight="1">
      <c r="A615" s="75">
        <v>697</v>
      </c>
      <c r="B615" s="76" t="s">
        <v>1216</v>
      </c>
      <c r="C615" s="77" t="s">
        <v>1215</v>
      </c>
      <c r="D615" s="78" t="s">
        <v>52</v>
      </c>
      <c r="E615" s="75" t="s">
        <v>52</v>
      </c>
    </row>
    <row r="616" spans="1:6" s="65" customFormat="1" ht="15" customHeight="1">
      <c r="A616" s="75">
        <v>698</v>
      </c>
      <c r="B616" s="76" t="s">
        <v>1214</v>
      </c>
      <c r="C616" s="77" t="s">
        <v>1213</v>
      </c>
      <c r="D616" s="78" t="s">
        <v>52</v>
      </c>
      <c r="E616" s="75" t="s">
        <v>52</v>
      </c>
    </row>
    <row r="617" spans="1:6" s="65" customFormat="1" ht="15" customHeight="1">
      <c r="A617" s="75">
        <v>699</v>
      </c>
      <c r="B617" s="76" t="s">
        <v>1212</v>
      </c>
      <c r="C617" s="77" t="s">
        <v>1211</v>
      </c>
      <c r="D617" s="78" t="s">
        <v>52</v>
      </c>
      <c r="E617" s="75" t="s">
        <v>52</v>
      </c>
    </row>
    <row r="618" spans="1:6" s="65" customFormat="1" ht="15" customHeight="1">
      <c r="A618" s="75">
        <v>700</v>
      </c>
      <c r="B618" s="76" t="s">
        <v>1210</v>
      </c>
      <c r="C618" s="77" t="s">
        <v>1076</v>
      </c>
      <c r="D618" s="81" t="s">
        <v>902</v>
      </c>
      <c r="E618" s="82" t="s">
        <v>52</v>
      </c>
      <c r="F618" s="64"/>
    </row>
    <row r="619" spans="1:6" s="65" customFormat="1" ht="15" customHeight="1">
      <c r="A619" s="75">
        <v>701</v>
      </c>
      <c r="B619" s="76" t="s">
        <v>1209</v>
      </c>
      <c r="C619" s="77" t="s">
        <v>1208</v>
      </c>
      <c r="D619" s="78" t="s">
        <v>902</v>
      </c>
      <c r="E619" s="75" t="s">
        <v>52</v>
      </c>
      <c r="F619" s="64"/>
    </row>
    <row r="620" spans="1:6" s="65" customFormat="1" ht="15" customHeight="1">
      <c r="A620" s="75">
        <v>702</v>
      </c>
      <c r="B620" s="76" t="s">
        <v>1207</v>
      </c>
      <c r="C620" s="77" t="s">
        <v>1206</v>
      </c>
      <c r="D620" s="78" t="s">
        <v>52</v>
      </c>
      <c r="E620" s="75" t="s">
        <v>52</v>
      </c>
      <c r="F620" s="64"/>
    </row>
    <row r="621" spans="1:6" s="65" customFormat="1" ht="15" customHeight="1">
      <c r="A621" s="75">
        <v>703</v>
      </c>
      <c r="B621" s="76" t="s">
        <v>976</v>
      </c>
      <c r="C621" s="77" t="s">
        <v>694</v>
      </c>
      <c r="D621" s="81" t="s">
        <v>52</v>
      </c>
      <c r="E621" s="82" t="s">
        <v>52</v>
      </c>
      <c r="F621" s="64"/>
    </row>
    <row r="622" spans="1:6" s="65" customFormat="1" ht="15" customHeight="1">
      <c r="A622" s="75">
        <v>704</v>
      </c>
      <c r="B622" s="76" t="s">
        <v>1205</v>
      </c>
      <c r="C622" s="77" t="s">
        <v>1204</v>
      </c>
      <c r="D622" s="81" t="s">
        <v>52</v>
      </c>
      <c r="E622" s="82" t="s">
        <v>52</v>
      </c>
      <c r="F622" s="64"/>
    </row>
    <row r="623" spans="1:6" s="65" customFormat="1" ht="15" customHeight="1">
      <c r="A623" s="75">
        <v>705</v>
      </c>
      <c r="B623" s="76" t="s">
        <v>695</v>
      </c>
      <c r="C623" s="77" t="s">
        <v>696</v>
      </c>
      <c r="D623" s="81" t="s">
        <v>902</v>
      </c>
      <c r="E623" s="82" t="s">
        <v>52</v>
      </c>
      <c r="F623" s="64"/>
    </row>
    <row r="624" spans="1:6" s="65" customFormat="1" ht="15" customHeight="1">
      <c r="A624" s="75">
        <v>706</v>
      </c>
      <c r="B624" s="76" t="s">
        <v>1203</v>
      </c>
      <c r="C624" s="77" t="s">
        <v>1202</v>
      </c>
      <c r="D624" s="81" t="s">
        <v>52</v>
      </c>
      <c r="E624" s="82" t="s">
        <v>52</v>
      </c>
      <c r="F624" s="64"/>
    </row>
    <row r="625" spans="1:6" s="65" customFormat="1" ht="15" customHeight="1">
      <c r="A625" s="75">
        <v>707</v>
      </c>
      <c r="B625" s="76" t="s">
        <v>1201</v>
      </c>
      <c r="C625" s="77" t="s">
        <v>1200</v>
      </c>
      <c r="D625" s="81" t="s">
        <v>902</v>
      </c>
      <c r="E625" s="82" t="s">
        <v>52</v>
      </c>
      <c r="F625" s="64"/>
    </row>
    <row r="626" spans="1:6" ht="15" customHeight="1">
      <c r="A626" s="75">
        <v>708</v>
      </c>
      <c r="B626" s="76" t="s">
        <v>1199</v>
      </c>
      <c r="C626" s="77" t="s">
        <v>1198</v>
      </c>
      <c r="D626" s="81" t="s">
        <v>52</v>
      </c>
      <c r="E626" s="82" t="s">
        <v>52</v>
      </c>
    </row>
    <row r="627" spans="1:6" s="65" customFormat="1" ht="15" customHeight="1">
      <c r="A627" s="75">
        <v>709</v>
      </c>
      <c r="B627" s="76" t="s">
        <v>1197</v>
      </c>
      <c r="C627" s="77" t="s">
        <v>1196</v>
      </c>
      <c r="D627" s="81" t="s">
        <v>52</v>
      </c>
      <c r="E627" s="82" t="s">
        <v>52</v>
      </c>
    </row>
    <row r="628" spans="1:6" s="65" customFormat="1" ht="15" customHeight="1">
      <c r="A628" s="149" t="s">
        <v>1081</v>
      </c>
      <c r="B628" s="150"/>
      <c r="C628" s="150"/>
      <c r="D628" s="150"/>
      <c r="E628" s="151"/>
    </row>
    <row r="629" spans="1:6" ht="15" customHeight="1">
      <c r="A629" s="75">
        <v>710</v>
      </c>
      <c r="B629" s="76" t="s">
        <v>697</v>
      </c>
      <c r="C629" s="77" t="s">
        <v>698</v>
      </c>
      <c r="D629" s="78" t="s">
        <v>902</v>
      </c>
      <c r="E629" s="75" t="s">
        <v>52</v>
      </c>
    </row>
    <row r="630" spans="1:6" ht="15" customHeight="1">
      <c r="A630" s="75">
        <v>711</v>
      </c>
      <c r="B630" s="76" t="s">
        <v>699</v>
      </c>
      <c r="C630" s="77" t="s">
        <v>700</v>
      </c>
      <c r="D630" s="81" t="s">
        <v>902</v>
      </c>
      <c r="E630" s="82" t="s">
        <v>52</v>
      </c>
    </row>
    <row r="631" spans="1:6" ht="15" customHeight="1">
      <c r="A631" s="75">
        <v>712</v>
      </c>
      <c r="B631" s="76" t="s">
        <v>701</v>
      </c>
      <c r="C631" s="77" t="s">
        <v>702</v>
      </c>
      <c r="D631" s="78" t="s">
        <v>902</v>
      </c>
      <c r="E631" s="75" t="s">
        <v>52</v>
      </c>
    </row>
    <row r="632" spans="1:6" ht="15" customHeight="1">
      <c r="A632" s="75">
        <v>713</v>
      </c>
      <c r="B632" s="76" t="s">
        <v>1195</v>
      </c>
      <c r="C632" s="77" t="s">
        <v>887</v>
      </c>
      <c r="D632" s="78" t="s">
        <v>902</v>
      </c>
      <c r="E632" s="82" t="s">
        <v>52</v>
      </c>
    </row>
    <row r="633" spans="1:6" ht="15" customHeight="1">
      <c r="A633" s="75">
        <v>714</v>
      </c>
      <c r="B633" s="76" t="s">
        <v>977</v>
      </c>
      <c r="C633" s="77" t="s">
        <v>703</v>
      </c>
      <c r="D633" s="78" t="s">
        <v>52</v>
      </c>
      <c r="E633" s="82" t="s">
        <v>52</v>
      </c>
    </row>
    <row r="634" spans="1:6" ht="15" customHeight="1">
      <c r="A634" s="75">
        <v>715</v>
      </c>
      <c r="B634" s="76" t="s">
        <v>1194</v>
      </c>
      <c r="C634" s="77" t="s">
        <v>1193</v>
      </c>
      <c r="D634" s="78" t="s">
        <v>902</v>
      </c>
      <c r="E634" s="75" t="s">
        <v>52</v>
      </c>
    </row>
    <row r="635" spans="1:6" ht="15" customHeight="1">
      <c r="A635" s="75">
        <v>716</v>
      </c>
      <c r="B635" s="76" t="s">
        <v>813</v>
      </c>
      <c r="C635" s="77" t="s">
        <v>1192</v>
      </c>
      <c r="D635" s="81" t="s">
        <v>52</v>
      </c>
      <c r="E635" s="82" t="s">
        <v>52</v>
      </c>
    </row>
    <row r="636" spans="1:6" ht="15" customHeight="1">
      <c r="A636" s="75">
        <v>717</v>
      </c>
      <c r="B636" s="76" t="s">
        <v>1191</v>
      </c>
      <c r="C636" s="77" t="s">
        <v>1190</v>
      </c>
      <c r="D636" s="78" t="s">
        <v>902</v>
      </c>
      <c r="E636" s="75" t="s">
        <v>52</v>
      </c>
    </row>
    <row r="637" spans="1:6" ht="15" customHeight="1">
      <c r="A637" s="75">
        <v>718</v>
      </c>
      <c r="B637" s="76" t="s">
        <v>704</v>
      </c>
      <c r="C637" s="77" t="s">
        <v>705</v>
      </c>
      <c r="D637" s="81" t="s">
        <v>902</v>
      </c>
      <c r="E637" s="82" t="s">
        <v>52</v>
      </c>
    </row>
    <row r="638" spans="1:6" s="67" customFormat="1" ht="15" customHeight="1">
      <c r="A638" s="75">
        <v>719</v>
      </c>
      <c r="B638" s="76" t="s">
        <v>814</v>
      </c>
      <c r="C638" s="77" t="s">
        <v>815</v>
      </c>
      <c r="D638" s="78" t="s">
        <v>52</v>
      </c>
      <c r="E638" s="75" t="s">
        <v>52</v>
      </c>
    </row>
    <row r="639" spans="1:6" ht="15" customHeight="1">
      <c r="A639" s="75">
        <v>722</v>
      </c>
      <c r="B639" s="76" t="s">
        <v>706</v>
      </c>
      <c r="C639" s="77" t="s">
        <v>707</v>
      </c>
      <c r="D639" s="78" t="s">
        <v>902</v>
      </c>
      <c r="E639" s="75" t="s">
        <v>52</v>
      </c>
    </row>
    <row r="640" spans="1:6" ht="15" customHeight="1">
      <c r="A640" s="75">
        <v>723</v>
      </c>
      <c r="B640" s="76" t="s">
        <v>1189</v>
      </c>
      <c r="C640" s="77" t="s">
        <v>1188</v>
      </c>
      <c r="D640" s="78" t="s">
        <v>902</v>
      </c>
      <c r="E640" s="75" t="s">
        <v>52</v>
      </c>
    </row>
    <row r="641" spans="1:5" ht="15" customHeight="1">
      <c r="A641" s="75">
        <v>724</v>
      </c>
      <c r="B641" s="76" t="s">
        <v>708</v>
      </c>
      <c r="C641" s="77" t="s">
        <v>709</v>
      </c>
      <c r="D641" s="78" t="s">
        <v>902</v>
      </c>
      <c r="E641" s="75" t="s">
        <v>52</v>
      </c>
    </row>
    <row r="642" spans="1:5" ht="15" customHeight="1">
      <c r="A642" s="75">
        <v>725</v>
      </c>
      <c r="B642" s="76" t="s">
        <v>905</v>
      </c>
      <c r="C642" s="77" t="s">
        <v>906</v>
      </c>
      <c r="D642" s="78" t="s">
        <v>902</v>
      </c>
      <c r="E642" s="75" t="s">
        <v>52</v>
      </c>
    </row>
    <row r="643" spans="1:5" ht="15" customHeight="1">
      <c r="A643" s="75">
        <v>726</v>
      </c>
      <c r="B643" s="76" t="s">
        <v>710</v>
      </c>
      <c r="C643" s="77" t="s">
        <v>711</v>
      </c>
      <c r="D643" s="78" t="s">
        <v>902</v>
      </c>
      <c r="E643" s="82" t="s">
        <v>52</v>
      </c>
    </row>
    <row r="644" spans="1:5" ht="15" customHeight="1">
      <c r="A644" s="75">
        <v>727</v>
      </c>
      <c r="B644" s="76" t="s">
        <v>712</v>
      </c>
      <c r="C644" s="77" t="s">
        <v>713</v>
      </c>
      <c r="D644" s="78" t="s">
        <v>902</v>
      </c>
      <c r="E644" s="82" t="s">
        <v>52</v>
      </c>
    </row>
    <row r="645" spans="1:5" ht="15" customHeight="1">
      <c r="A645" s="75">
        <v>728</v>
      </c>
      <c r="B645" s="76" t="s">
        <v>1187</v>
      </c>
      <c r="C645" s="77" t="s">
        <v>1186</v>
      </c>
      <c r="D645" s="78" t="s">
        <v>902</v>
      </c>
      <c r="E645" s="82" t="s">
        <v>52</v>
      </c>
    </row>
    <row r="646" spans="1:5" ht="15" customHeight="1">
      <c r="A646" s="75">
        <v>729</v>
      </c>
      <c r="B646" s="76" t="s">
        <v>714</v>
      </c>
      <c r="C646" s="77" t="s">
        <v>715</v>
      </c>
      <c r="D646" s="78" t="s">
        <v>902</v>
      </c>
      <c r="E646" s="75" t="s">
        <v>52</v>
      </c>
    </row>
    <row r="647" spans="1:5" s="65" customFormat="1" ht="15" customHeight="1">
      <c r="A647" s="75">
        <v>730</v>
      </c>
      <c r="B647" s="76" t="s">
        <v>716</v>
      </c>
      <c r="C647" s="77" t="s">
        <v>717</v>
      </c>
      <c r="D647" s="78" t="s">
        <v>902</v>
      </c>
      <c r="E647" s="75" t="s">
        <v>52</v>
      </c>
    </row>
    <row r="648" spans="1:5" ht="15" customHeight="1">
      <c r="A648" s="75">
        <v>731</v>
      </c>
      <c r="B648" s="76" t="s">
        <v>1185</v>
      </c>
      <c r="C648" s="77" t="s">
        <v>1184</v>
      </c>
      <c r="D648" s="78" t="s">
        <v>902</v>
      </c>
      <c r="E648" s="75" t="s">
        <v>52</v>
      </c>
    </row>
    <row r="649" spans="1:5" ht="15" customHeight="1">
      <c r="A649" s="75">
        <v>732</v>
      </c>
      <c r="B649" s="76" t="s">
        <v>1183</v>
      </c>
      <c r="C649" s="77" t="s">
        <v>1182</v>
      </c>
      <c r="D649" s="78" t="s">
        <v>902</v>
      </c>
      <c r="E649" s="75" t="s">
        <v>52</v>
      </c>
    </row>
    <row r="650" spans="1:5" s="65" customFormat="1" ht="15" customHeight="1">
      <c r="A650" s="149" t="s">
        <v>1082</v>
      </c>
      <c r="B650" s="150"/>
      <c r="C650" s="150"/>
      <c r="D650" s="150"/>
      <c r="E650" s="151"/>
    </row>
    <row r="651" spans="1:5" ht="15" customHeight="1">
      <c r="A651" s="75">
        <v>733</v>
      </c>
      <c r="B651" s="76" t="s">
        <v>718</v>
      </c>
      <c r="C651" s="77" t="s">
        <v>719</v>
      </c>
      <c r="D651" s="78" t="s">
        <v>52</v>
      </c>
      <c r="E651" s="75" t="s">
        <v>52</v>
      </c>
    </row>
    <row r="652" spans="1:5" ht="15" customHeight="1">
      <c r="A652" s="75">
        <v>734</v>
      </c>
      <c r="B652" s="76" t="s">
        <v>1181</v>
      </c>
      <c r="C652" s="77" t="s">
        <v>1180</v>
      </c>
      <c r="D652" s="78" t="s">
        <v>52</v>
      </c>
      <c r="E652" s="75" t="s">
        <v>52</v>
      </c>
    </row>
    <row r="653" spans="1:5" ht="15" customHeight="1">
      <c r="A653" s="75">
        <v>735</v>
      </c>
      <c r="B653" s="76" t="s">
        <v>1179</v>
      </c>
      <c r="C653" s="77" t="s">
        <v>1178</v>
      </c>
      <c r="D653" s="78" t="s">
        <v>52</v>
      </c>
      <c r="E653" s="75" t="s">
        <v>52</v>
      </c>
    </row>
    <row r="654" spans="1:5" ht="15" customHeight="1">
      <c r="A654" s="75">
        <v>736</v>
      </c>
      <c r="B654" s="76" t="s">
        <v>1177</v>
      </c>
      <c r="C654" s="77" t="s">
        <v>1176</v>
      </c>
      <c r="D654" s="78" t="s">
        <v>52</v>
      </c>
      <c r="E654" s="75" t="s">
        <v>52</v>
      </c>
    </row>
    <row r="655" spans="1:5" ht="15" customHeight="1">
      <c r="A655" s="75">
        <v>737</v>
      </c>
      <c r="B655" s="84" t="s">
        <v>1175</v>
      </c>
      <c r="C655" s="85" t="s">
        <v>1174</v>
      </c>
      <c r="D655" s="78" t="s">
        <v>52</v>
      </c>
      <c r="E655" s="75" t="s">
        <v>52</v>
      </c>
    </row>
    <row r="656" spans="1:5" ht="15" customHeight="1">
      <c r="A656" s="75">
        <v>738</v>
      </c>
      <c r="B656" s="76" t="s">
        <v>720</v>
      </c>
      <c r="C656" s="77" t="s">
        <v>1173</v>
      </c>
      <c r="D656" s="78" t="s">
        <v>52</v>
      </c>
      <c r="E656" s="75" t="s">
        <v>52</v>
      </c>
    </row>
    <row r="657" spans="1:5" ht="15" customHeight="1">
      <c r="A657" s="75">
        <v>739</v>
      </c>
      <c r="B657" s="76" t="s">
        <v>1172</v>
      </c>
      <c r="C657" s="77" t="s">
        <v>721</v>
      </c>
      <c r="D657" s="78" t="s">
        <v>902</v>
      </c>
      <c r="E657" s="75" t="s">
        <v>52</v>
      </c>
    </row>
    <row r="658" spans="1:5" ht="15" customHeight="1">
      <c r="A658" s="75">
        <v>740</v>
      </c>
      <c r="B658" s="76" t="s">
        <v>722</v>
      </c>
      <c r="C658" s="77" t="s">
        <v>723</v>
      </c>
      <c r="D658" s="78" t="s">
        <v>902</v>
      </c>
      <c r="E658" s="75" t="s">
        <v>52</v>
      </c>
    </row>
    <row r="659" spans="1:5" ht="15" customHeight="1">
      <c r="A659" s="75">
        <v>741</v>
      </c>
      <c r="B659" s="76" t="s">
        <v>1171</v>
      </c>
      <c r="C659" s="77" t="s">
        <v>724</v>
      </c>
      <c r="D659" s="78" t="s">
        <v>902</v>
      </c>
      <c r="E659" s="75" t="s">
        <v>52</v>
      </c>
    </row>
    <row r="660" spans="1:5" s="65" customFormat="1" ht="15" customHeight="1">
      <c r="A660" s="149" t="s">
        <v>1083</v>
      </c>
      <c r="B660" s="150"/>
      <c r="C660" s="150"/>
      <c r="D660" s="150"/>
      <c r="E660" s="151"/>
    </row>
    <row r="661" spans="1:5" ht="15" customHeight="1">
      <c r="A661" s="75">
        <v>743</v>
      </c>
      <c r="B661" s="76" t="s">
        <v>1170</v>
      </c>
      <c r="C661" s="77" t="s">
        <v>1169</v>
      </c>
      <c r="D661" s="78" t="s">
        <v>902</v>
      </c>
      <c r="E661" s="82" t="s">
        <v>52</v>
      </c>
    </row>
    <row r="662" spans="1:5" ht="15" customHeight="1">
      <c r="A662" s="75">
        <v>744</v>
      </c>
      <c r="B662" s="76" t="s">
        <v>725</v>
      </c>
      <c r="C662" s="77" t="s">
        <v>726</v>
      </c>
      <c r="D662" s="78" t="s">
        <v>902</v>
      </c>
      <c r="E662" s="75" t="s">
        <v>52</v>
      </c>
    </row>
    <row r="663" spans="1:5" ht="15" customHeight="1">
      <c r="A663" s="75">
        <v>745</v>
      </c>
      <c r="B663" s="76" t="s">
        <v>727</v>
      </c>
      <c r="C663" s="77" t="s">
        <v>728</v>
      </c>
      <c r="D663" s="81" t="s">
        <v>902</v>
      </c>
      <c r="E663" s="82" t="s">
        <v>52</v>
      </c>
    </row>
    <row r="664" spans="1:5" ht="15" customHeight="1">
      <c r="A664" s="75">
        <v>746</v>
      </c>
      <c r="B664" s="76" t="s">
        <v>1168</v>
      </c>
      <c r="C664" s="77" t="s">
        <v>1167</v>
      </c>
      <c r="D664" s="81" t="s">
        <v>52</v>
      </c>
      <c r="E664" s="82" t="s">
        <v>52</v>
      </c>
    </row>
    <row r="665" spans="1:5" ht="15" customHeight="1">
      <c r="A665" s="75">
        <v>747</v>
      </c>
      <c r="B665" s="76" t="s">
        <v>729</v>
      </c>
      <c r="C665" s="77" t="s">
        <v>730</v>
      </c>
      <c r="D665" s="78" t="s">
        <v>902</v>
      </c>
      <c r="E665" s="75" t="s">
        <v>52</v>
      </c>
    </row>
    <row r="666" spans="1:5" ht="15" customHeight="1">
      <c r="A666" s="75">
        <v>748</v>
      </c>
      <c r="B666" s="76" t="s">
        <v>731</v>
      </c>
      <c r="C666" s="77" t="s">
        <v>732</v>
      </c>
      <c r="D666" s="78" t="s">
        <v>902</v>
      </c>
      <c r="E666" s="75" t="s">
        <v>52</v>
      </c>
    </row>
    <row r="667" spans="1:5" ht="15" customHeight="1">
      <c r="A667" s="75">
        <v>749</v>
      </c>
      <c r="B667" s="76" t="s">
        <v>733</v>
      </c>
      <c r="C667" s="77" t="s">
        <v>734</v>
      </c>
      <c r="D667" s="78" t="s">
        <v>52</v>
      </c>
      <c r="E667" s="75" t="s">
        <v>52</v>
      </c>
    </row>
    <row r="668" spans="1:5" ht="15" customHeight="1">
      <c r="A668" s="75">
        <v>750</v>
      </c>
      <c r="B668" s="76" t="s">
        <v>735</v>
      </c>
      <c r="C668" s="77" t="s">
        <v>736</v>
      </c>
      <c r="D668" s="78" t="s">
        <v>52</v>
      </c>
      <c r="E668" s="75" t="s">
        <v>52</v>
      </c>
    </row>
    <row r="669" spans="1:5" ht="15" customHeight="1">
      <c r="A669" s="75">
        <v>751</v>
      </c>
      <c r="B669" s="84" t="s">
        <v>737</v>
      </c>
      <c r="C669" s="85" t="s">
        <v>738</v>
      </c>
      <c r="D669" s="83" t="s">
        <v>52</v>
      </c>
      <c r="E669" s="88" t="s">
        <v>52</v>
      </c>
    </row>
    <row r="670" spans="1:5" ht="15" customHeight="1">
      <c r="A670" s="75">
        <v>752</v>
      </c>
      <c r="B670" s="76" t="s">
        <v>739</v>
      </c>
      <c r="C670" s="77" t="s">
        <v>740</v>
      </c>
      <c r="D670" s="78" t="s">
        <v>902</v>
      </c>
      <c r="E670" s="75" t="s">
        <v>52</v>
      </c>
    </row>
    <row r="671" spans="1:5" ht="15" customHeight="1">
      <c r="A671" s="75">
        <v>753</v>
      </c>
      <c r="B671" s="76" t="s">
        <v>741</v>
      </c>
      <c r="C671" s="77" t="s">
        <v>907</v>
      </c>
      <c r="D671" s="78" t="s">
        <v>902</v>
      </c>
      <c r="E671" s="75" t="s">
        <v>52</v>
      </c>
    </row>
    <row r="672" spans="1:5" ht="15" customHeight="1">
      <c r="A672" s="75">
        <v>754</v>
      </c>
      <c r="B672" s="76" t="s">
        <v>1166</v>
      </c>
      <c r="C672" s="77" t="s">
        <v>1165</v>
      </c>
      <c r="D672" s="78" t="s">
        <v>52</v>
      </c>
      <c r="E672" s="75" t="s">
        <v>52</v>
      </c>
    </row>
    <row r="673" spans="1:5" ht="15" customHeight="1">
      <c r="A673" s="75">
        <v>755</v>
      </c>
      <c r="B673" s="76" t="s">
        <v>742</v>
      </c>
      <c r="C673" s="77" t="s">
        <v>743</v>
      </c>
      <c r="D673" s="78" t="s">
        <v>902</v>
      </c>
      <c r="E673" s="75" t="s">
        <v>52</v>
      </c>
    </row>
    <row r="674" spans="1:5" ht="15" customHeight="1">
      <c r="A674" s="75">
        <v>756</v>
      </c>
      <c r="B674" s="76" t="s">
        <v>1164</v>
      </c>
      <c r="C674" s="77" t="s">
        <v>1163</v>
      </c>
      <c r="D674" s="78" t="s">
        <v>902</v>
      </c>
      <c r="E674" s="82" t="s">
        <v>52</v>
      </c>
    </row>
    <row r="675" spans="1:5" ht="15" customHeight="1">
      <c r="A675" s="75">
        <v>757</v>
      </c>
      <c r="B675" s="76" t="s">
        <v>746</v>
      </c>
      <c r="C675" s="77" t="s">
        <v>747</v>
      </c>
      <c r="D675" s="78" t="s">
        <v>902</v>
      </c>
      <c r="E675" s="82" t="s">
        <v>52</v>
      </c>
    </row>
    <row r="676" spans="1:5" ht="15" customHeight="1">
      <c r="A676" s="75">
        <v>758</v>
      </c>
      <c r="B676" s="76" t="s">
        <v>744</v>
      </c>
      <c r="C676" s="77" t="s">
        <v>745</v>
      </c>
      <c r="D676" s="78" t="s">
        <v>902</v>
      </c>
      <c r="E676" s="82" t="s">
        <v>52</v>
      </c>
    </row>
    <row r="677" spans="1:5" ht="15" customHeight="1">
      <c r="A677" s="75">
        <v>759</v>
      </c>
      <c r="B677" s="76" t="s">
        <v>1162</v>
      </c>
      <c r="C677" s="77" t="s">
        <v>1161</v>
      </c>
      <c r="D677" s="78" t="s">
        <v>902</v>
      </c>
      <c r="E677" s="75" t="s">
        <v>52</v>
      </c>
    </row>
    <row r="678" spans="1:5" ht="15" customHeight="1">
      <c r="A678" s="75">
        <v>760</v>
      </c>
      <c r="B678" s="76" t="s">
        <v>1160</v>
      </c>
      <c r="C678" s="77" t="s">
        <v>1159</v>
      </c>
      <c r="D678" s="78" t="s">
        <v>902</v>
      </c>
      <c r="E678" s="75" t="s">
        <v>52</v>
      </c>
    </row>
    <row r="679" spans="1:5" ht="15" customHeight="1">
      <c r="A679" s="75">
        <v>761</v>
      </c>
      <c r="B679" s="76" t="s">
        <v>748</v>
      </c>
      <c r="C679" s="77" t="s">
        <v>749</v>
      </c>
      <c r="D679" s="78" t="s">
        <v>902</v>
      </c>
      <c r="E679" s="75" t="s">
        <v>52</v>
      </c>
    </row>
    <row r="680" spans="1:5" ht="15" customHeight="1">
      <c r="A680" s="75">
        <v>762</v>
      </c>
      <c r="B680" s="76" t="s">
        <v>750</v>
      </c>
      <c r="C680" s="77" t="s">
        <v>751</v>
      </c>
      <c r="D680" s="78" t="s">
        <v>52</v>
      </c>
      <c r="E680" s="75" t="s">
        <v>52</v>
      </c>
    </row>
    <row r="681" spans="1:5" ht="15" customHeight="1">
      <c r="A681" s="75">
        <v>763</v>
      </c>
      <c r="B681" s="76" t="s">
        <v>1158</v>
      </c>
      <c r="C681" s="77" t="s">
        <v>752</v>
      </c>
      <c r="D681" s="78" t="s">
        <v>902</v>
      </c>
      <c r="E681" s="75" t="s">
        <v>52</v>
      </c>
    </row>
    <row r="682" spans="1:5" ht="15" customHeight="1">
      <c r="A682" s="75">
        <v>764</v>
      </c>
      <c r="B682" s="76" t="s">
        <v>947</v>
      </c>
      <c r="C682" s="77" t="s">
        <v>1157</v>
      </c>
      <c r="D682" s="78" t="s">
        <v>902</v>
      </c>
      <c r="E682" s="75" t="s">
        <v>52</v>
      </c>
    </row>
    <row r="683" spans="1:5" ht="15" customHeight="1">
      <c r="A683" s="75">
        <v>765</v>
      </c>
      <c r="B683" s="76" t="s">
        <v>753</v>
      </c>
      <c r="C683" s="77" t="s">
        <v>754</v>
      </c>
      <c r="D683" s="78" t="s">
        <v>52</v>
      </c>
      <c r="E683" s="75" t="s">
        <v>52</v>
      </c>
    </row>
    <row r="684" spans="1:5" ht="15" customHeight="1">
      <c r="A684" s="75">
        <v>766</v>
      </c>
      <c r="B684" s="76" t="s">
        <v>755</v>
      </c>
      <c r="C684" s="77" t="s">
        <v>756</v>
      </c>
      <c r="D684" s="78" t="s">
        <v>902</v>
      </c>
      <c r="E684" s="75" t="s">
        <v>52</v>
      </c>
    </row>
    <row r="685" spans="1:5" ht="15" customHeight="1">
      <c r="A685" s="75">
        <v>767</v>
      </c>
      <c r="B685" s="76" t="s">
        <v>757</v>
      </c>
      <c r="C685" s="77" t="s">
        <v>758</v>
      </c>
      <c r="D685" s="78" t="s">
        <v>52</v>
      </c>
      <c r="E685" s="75" t="s">
        <v>52</v>
      </c>
    </row>
    <row r="686" spans="1:5" ht="15" customHeight="1">
      <c r="A686" s="75">
        <v>768</v>
      </c>
      <c r="B686" s="76" t="s">
        <v>1156</v>
      </c>
      <c r="C686" s="77" t="s">
        <v>1155</v>
      </c>
      <c r="D686" s="78" t="s">
        <v>902</v>
      </c>
      <c r="E686" s="75" t="s">
        <v>52</v>
      </c>
    </row>
    <row r="687" spans="1:5" s="65" customFormat="1" ht="15" customHeight="1">
      <c r="A687" s="149" t="s">
        <v>1083</v>
      </c>
      <c r="B687" s="150"/>
      <c r="C687" s="150"/>
      <c r="D687" s="150"/>
      <c r="E687" s="151"/>
    </row>
    <row r="688" spans="1:5" ht="15" customHeight="1">
      <c r="A688" s="75">
        <v>769</v>
      </c>
      <c r="B688" s="76" t="s">
        <v>759</v>
      </c>
      <c r="C688" s="77" t="s">
        <v>760</v>
      </c>
      <c r="D688" s="78" t="s">
        <v>902</v>
      </c>
      <c r="E688" s="82" t="s">
        <v>52</v>
      </c>
    </row>
    <row r="689" spans="1:5" ht="15" customHeight="1">
      <c r="A689" s="75">
        <v>770</v>
      </c>
      <c r="B689" s="76" t="s">
        <v>761</v>
      </c>
      <c r="C689" s="77" t="s">
        <v>762</v>
      </c>
      <c r="D689" s="78" t="s">
        <v>902</v>
      </c>
      <c r="E689" s="75" t="s">
        <v>52</v>
      </c>
    </row>
    <row r="690" spans="1:5" ht="15" customHeight="1">
      <c r="A690" s="75">
        <v>771</v>
      </c>
      <c r="B690" s="84" t="s">
        <v>763</v>
      </c>
      <c r="C690" s="85" t="s">
        <v>764</v>
      </c>
      <c r="D690" s="78" t="s">
        <v>902</v>
      </c>
      <c r="E690" s="88" t="s">
        <v>52</v>
      </c>
    </row>
    <row r="691" spans="1:5" ht="15" customHeight="1">
      <c r="A691" s="75">
        <v>772</v>
      </c>
      <c r="B691" s="76" t="s">
        <v>851</v>
      </c>
      <c r="C691" s="77" t="s">
        <v>1154</v>
      </c>
      <c r="D691" s="78" t="s">
        <v>902</v>
      </c>
      <c r="E691" s="75" t="s">
        <v>52</v>
      </c>
    </row>
    <row r="692" spans="1:5" ht="15" customHeight="1">
      <c r="A692" s="75">
        <v>773</v>
      </c>
      <c r="B692" s="76" t="s">
        <v>1153</v>
      </c>
      <c r="C692" s="77" t="s">
        <v>765</v>
      </c>
      <c r="D692" s="78" t="s">
        <v>902</v>
      </c>
      <c r="E692" s="75" t="s">
        <v>52</v>
      </c>
    </row>
    <row r="693" spans="1:5" ht="15" customHeight="1">
      <c r="A693" s="75">
        <v>774</v>
      </c>
      <c r="B693" s="76" t="s">
        <v>766</v>
      </c>
      <c r="C693" s="77" t="s">
        <v>767</v>
      </c>
      <c r="D693" s="81" t="s">
        <v>902</v>
      </c>
      <c r="E693" s="82" t="s">
        <v>52</v>
      </c>
    </row>
    <row r="694" spans="1:5" ht="15" customHeight="1">
      <c r="A694" s="75">
        <v>775</v>
      </c>
      <c r="B694" s="76" t="s">
        <v>768</v>
      </c>
      <c r="C694" s="77" t="s">
        <v>769</v>
      </c>
      <c r="D694" s="78" t="s">
        <v>52</v>
      </c>
      <c r="E694" s="75" t="s">
        <v>52</v>
      </c>
    </row>
    <row r="695" spans="1:5" ht="15" customHeight="1">
      <c r="A695" s="75">
        <v>776</v>
      </c>
      <c r="B695" s="76" t="s">
        <v>770</v>
      </c>
      <c r="C695" s="77" t="s">
        <v>1152</v>
      </c>
      <c r="D695" s="78" t="s">
        <v>52</v>
      </c>
      <c r="E695" s="75" t="s">
        <v>52</v>
      </c>
    </row>
    <row r="696" spans="1:5" ht="15" customHeight="1">
      <c r="A696" s="75">
        <v>777</v>
      </c>
      <c r="B696" s="76" t="s">
        <v>771</v>
      </c>
      <c r="C696" s="77" t="s">
        <v>1151</v>
      </c>
      <c r="D696" s="78" t="s">
        <v>52</v>
      </c>
      <c r="E696" s="75" t="s">
        <v>52</v>
      </c>
    </row>
    <row r="697" spans="1:5" ht="15" customHeight="1">
      <c r="A697" s="75">
        <v>778</v>
      </c>
      <c r="B697" s="76" t="s">
        <v>1150</v>
      </c>
      <c r="C697" s="77" t="s">
        <v>1149</v>
      </c>
      <c r="D697" s="78" t="s">
        <v>52</v>
      </c>
      <c r="E697" s="82" t="s">
        <v>52</v>
      </c>
    </row>
    <row r="698" spans="1:5" ht="15" customHeight="1">
      <c r="A698" s="75">
        <v>779</v>
      </c>
      <c r="B698" s="76" t="s">
        <v>772</v>
      </c>
      <c r="C698" s="77" t="s">
        <v>773</v>
      </c>
      <c r="D698" s="78" t="s">
        <v>902</v>
      </c>
      <c r="E698" s="75" t="s">
        <v>52</v>
      </c>
    </row>
    <row r="699" spans="1:5" ht="15" customHeight="1">
      <c r="A699" s="75">
        <v>780</v>
      </c>
      <c r="B699" s="76" t="s">
        <v>774</v>
      </c>
      <c r="C699" s="77" t="s">
        <v>775</v>
      </c>
      <c r="D699" s="78" t="s">
        <v>902</v>
      </c>
      <c r="E699" s="75" t="s">
        <v>52</v>
      </c>
    </row>
    <row r="700" spans="1:5" ht="15" customHeight="1">
      <c r="A700" s="75">
        <v>781</v>
      </c>
      <c r="B700" s="76" t="s">
        <v>948</v>
      </c>
      <c r="C700" s="77" t="s">
        <v>949</v>
      </c>
      <c r="D700" s="78" t="s">
        <v>902</v>
      </c>
      <c r="E700" s="75" t="s">
        <v>52</v>
      </c>
    </row>
    <row r="701" spans="1:5" ht="15" customHeight="1">
      <c r="A701" s="75">
        <v>782</v>
      </c>
      <c r="B701" s="76" t="s">
        <v>1148</v>
      </c>
      <c r="C701" s="77" t="s">
        <v>1147</v>
      </c>
      <c r="D701" s="78" t="s">
        <v>902</v>
      </c>
      <c r="E701" s="75" t="s">
        <v>52</v>
      </c>
    </row>
    <row r="702" spans="1:5" ht="15" customHeight="1">
      <c r="A702" s="75">
        <v>783</v>
      </c>
      <c r="B702" s="76" t="s">
        <v>776</v>
      </c>
      <c r="C702" s="77" t="s">
        <v>777</v>
      </c>
      <c r="D702" s="78" t="s">
        <v>902</v>
      </c>
      <c r="E702" s="75" t="s">
        <v>52</v>
      </c>
    </row>
    <row r="703" spans="1:5" ht="15" customHeight="1">
      <c r="A703" s="75">
        <v>784</v>
      </c>
      <c r="B703" s="76" t="s">
        <v>778</v>
      </c>
      <c r="C703" s="77" t="s">
        <v>779</v>
      </c>
      <c r="D703" s="78" t="s">
        <v>902</v>
      </c>
      <c r="E703" s="75" t="s">
        <v>52</v>
      </c>
    </row>
    <row r="704" spans="1:5" ht="15" customHeight="1">
      <c r="A704" s="75">
        <v>785</v>
      </c>
      <c r="B704" s="76" t="s">
        <v>888</v>
      </c>
      <c r="C704" s="77" t="s">
        <v>889</v>
      </c>
      <c r="D704" s="78" t="s">
        <v>902</v>
      </c>
      <c r="E704" s="75" t="s">
        <v>52</v>
      </c>
    </row>
    <row r="705" spans="1:5" ht="15" customHeight="1">
      <c r="A705" s="75">
        <v>786</v>
      </c>
      <c r="B705" s="76" t="s">
        <v>780</v>
      </c>
      <c r="C705" s="77" t="s">
        <v>781</v>
      </c>
      <c r="D705" s="78" t="s">
        <v>902</v>
      </c>
      <c r="E705" s="75" t="s">
        <v>52</v>
      </c>
    </row>
    <row r="706" spans="1:5" ht="15" customHeight="1">
      <c r="A706" s="75">
        <v>787</v>
      </c>
      <c r="B706" s="76" t="s">
        <v>1146</v>
      </c>
      <c r="C706" s="77" t="s">
        <v>1145</v>
      </c>
      <c r="D706" s="78" t="s">
        <v>902</v>
      </c>
      <c r="E706" s="75" t="s">
        <v>52</v>
      </c>
    </row>
    <row r="707" spans="1:5" ht="15" customHeight="1">
      <c r="A707" s="75">
        <v>788</v>
      </c>
      <c r="B707" s="76" t="s">
        <v>1144</v>
      </c>
      <c r="C707" s="77" t="s">
        <v>1143</v>
      </c>
      <c r="D707" s="78" t="s">
        <v>902</v>
      </c>
      <c r="E707" s="75" t="s">
        <v>52</v>
      </c>
    </row>
    <row r="708" spans="1:5" ht="15" customHeight="1">
      <c r="A708" s="75">
        <v>789</v>
      </c>
      <c r="B708" s="76" t="s">
        <v>978</v>
      </c>
      <c r="C708" s="77" t="s">
        <v>979</v>
      </c>
      <c r="D708" s="78" t="s">
        <v>902</v>
      </c>
      <c r="E708" s="75" t="s">
        <v>52</v>
      </c>
    </row>
    <row r="709" spans="1:5" ht="15" customHeight="1">
      <c r="A709" s="75">
        <v>790</v>
      </c>
      <c r="B709" s="76" t="s">
        <v>782</v>
      </c>
      <c r="C709" s="77" t="s">
        <v>783</v>
      </c>
      <c r="D709" s="78" t="s">
        <v>902</v>
      </c>
      <c r="E709" s="75" t="s">
        <v>52</v>
      </c>
    </row>
    <row r="710" spans="1:5" ht="15" customHeight="1">
      <c r="A710" s="75">
        <v>791</v>
      </c>
      <c r="B710" s="76" t="s">
        <v>1142</v>
      </c>
      <c r="C710" s="77" t="s">
        <v>1141</v>
      </c>
      <c r="D710" s="81" t="s">
        <v>902</v>
      </c>
      <c r="E710" s="82" t="s">
        <v>52</v>
      </c>
    </row>
    <row r="711" spans="1:5" ht="15" customHeight="1">
      <c r="A711" s="75">
        <v>792</v>
      </c>
      <c r="B711" s="76" t="s">
        <v>784</v>
      </c>
      <c r="C711" s="77" t="s">
        <v>1140</v>
      </c>
      <c r="D711" s="78" t="s">
        <v>902</v>
      </c>
      <c r="E711" s="75" t="s">
        <v>52</v>
      </c>
    </row>
    <row r="712" spans="1:5" ht="15" customHeight="1">
      <c r="A712" s="75">
        <v>793</v>
      </c>
      <c r="B712" s="76" t="s">
        <v>816</v>
      </c>
      <c r="C712" s="77" t="s">
        <v>785</v>
      </c>
      <c r="D712" s="78" t="s">
        <v>902</v>
      </c>
      <c r="E712" s="75" t="s">
        <v>52</v>
      </c>
    </row>
    <row r="713" spans="1:5" ht="15" customHeight="1">
      <c r="A713" s="149" t="s">
        <v>1097</v>
      </c>
      <c r="B713" s="150"/>
      <c r="C713" s="150"/>
      <c r="D713" s="150"/>
      <c r="E713" s="151"/>
    </row>
    <row r="714" spans="1:5" ht="15" customHeight="1">
      <c r="A714" s="75">
        <v>794</v>
      </c>
      <c r="B714" s="76" t="s">
        <v>1139</v>
      </c>
      <c r="C714" s="77" t="s">
        <v>1138</v>
      </c>
      <c r="D714" s="78" t="s">
        <v>902</v>
      </c>
      <c r="E714" s="75" t="s">
        <v>52</v>
      </c>
    </row>
    <row r="715" spans="1:5" ht="15" customHeight="1">
      <c r="A715" s="75">
        <v>795</v>
      </c>
      <c r="B715" s="76" t="s">
        <v>1137</v>
      </c>
      <c r="C715" s="77" t="s">
        <v>1136</v>
      </c>
      <c r="D715" s="81" t="s">
        <v>902</v>
      </c>
      <c r="E715" s="82" t="s">
        <v>52</v>
      </c>
    </row>
  </sheetData>
  <autoFilter ref="A9:F715" xr:uid="{00000000-0009-0000-0000-000002000000}">
    <filterColumn colId="3" showButton="0"/>
  </autoFilter>
  <mergeCells count="35">
    <mergeCell ref="A11:E11"/>
    <mergeCell ref="A1:E1"/>
    <mergeCell ref="A2:E2"/>
    <mergeCell ref="A3:E3"/>
    <mergeCell ref="A5:E5"/>
    <mergeCell ref="A6:E6"/>
    <mergeCell ref="A7:E7"/>
    <mergeCell ref="A8:E8"/>
    <mergeCell ref="A9:A10"/>
    <mergeCell ref="B9:B10"/>
    <mergeCell ref="C9:C10"/>
    <mergeCell ref="D9:E9"/>
    <mergeCell ref="A713:E713"/>
    <mergeCell ref="A459:E459"/>
    <mergeCell ref="A483:E483"/>
    <mergeCell ref="A492:E492"/>
    <mergeCell ref="A531:E531"/>
    <mergeCell ref="A628:E628"/>
    <mergeCell ref="A687:E687"/>
    <mergeCell ref="A660:E660"/>
    <mergeCell ref="A117:E117"/>
    <mergeCell ref="A231:E231"/>
    <mergeCell ref="A345:E345"/>
    <mergeCell ref="A573:E573"/>
    <mergeCell ref="A650:E650"/>
    <mergeCell ref="A417:E417"/>
    <mergeCell ref="A425:E425"/>
    <mergeCell ref="A431:E431"/>
    <mergeCell ref="A445:E445"/>
    <mergeCell ref="A453:E453"/>
    <mergeCell ref="A144:E144"/>
    <mergeCell ref="A244:E244"/>
    <mergeCell ref="A312:E312"/>
    <mergeCell ref="A384:E384"/>
    <mergeCell ref="A409:E409"/>
  </mergeCells>
  <phoneticPr fontId="3"/>
  <conditionalFormatting sqref="B11">
    <cfRule type="duplicateValues" dxfId="74" priority="91" stopIfTrue="1"/>
  </conditionalFormatting>
  <conditionalFormatting sqref="B58">
    <cfRule type="duplicateValues" dxfId="73" priority="90" stopIfTrue="1"/>
  </conditionalFormatting>
  <conditionalFormatting sqref="B162">
    <cfRule type="duplicateValues" dxfId="72" priority="89" stopIfTrue="1"/>
  </conditionalFormatting>
  <conditionalFormatting sqref="B236">
    <cfRule type="duplicateValues" dxfId="71" priority="88" stopIfTrue="1"/>
  </conditionalFormatting>
  <conditionalFormatting sqref="B305">
    <cfRule type="duplicateValues" dxfId="70" priority="87" stopIfTrue="1"/>
  </conditionalFormatting>
  <conditionalFormatting sqref="B332">
    <cfRule type="duplicateValues" dxfId="69" priority="86" stopIfTrue="1"/>
  </conditionalFormatting>
  <conditionalFormatting sqref="B341">
    <cfRule type="duplicateValues" dxfId="68" priority="85" stopIfTrue="1"/>
  </conditionalFormatting>
  <conditionalFormatting sqref="B359">
    <cfRule type="duplicateValues" dxfId="67" priority="84" stopIfTrue="1"/>
  </conditionalFormatting>
  <conditionalFormatting sqref="B372">
    <cfRule type="duplicateValues" dxfId="66" priority="83" stopIfTrue="1"/>
  </conditionalFormatting>
  <conditionalFormatting sqref="B379">
    <cfRule type="duplicateValues" dxfId="65" priority="82" stopIfTrue="1"/>
  </conditionalFormatting>
  <conditionalFormatting sqref="B387">
    <cfRule type="duplicateValues" dxfId="64" priority="81" stopIfTrue="1"/>
  </conditionalFormatting>
  <conditionalFormatting sqref="B419">
    <cfRule type="duplicateValues" dxfId="63" priority="80" stopIfTrue="1"/>
  </conditionalFormatting>
  <conditionalFormatting sqref="B430">
    <cfRule type="duplicateValues" dxfId="62" priority="79" stopIfTrue="1"/>
  </conditionalFormatting>
  <conditionalFormatting sqref="B474">
    <cfRule type="duplicateValues" dxfId="61" priority="78" stopIfTrue="1"/>
  </conditionalFormatting>
  <conditionalFormatting sqref="B567">
    <cfRule type="duplicateValues" dxfId="60" priority="77" stopIfTrue="1"/>
  </conditionalFormatting>
  <conditionalFormatting sqref="B589">
    <cfRule type="duplicateValues" dxfId="59" priority="76" stopIfTrue="1"/>
  </conditionalFormatting>
  <conditionalFormatting sqref="B599">
    <cfRule type="duplicateValues" dxfId="58" priority="75" stopIfTrue="1"/>
  </conditionalFormatting>
  <conditionalFormatting sqref="B651">
    <cfRule type="duplicateValues" dxfId="57" priority="74" stopIfTrue="1"/>
  </conditionalFormatting>
  <conditionalFormatting sqref="B74">
    <cfRule type="duplicateValues" dxfId="56" priority="73" stopIfTrue="1"/>
  </conditionalFormatting>
  <conditionalFormatting sqref="B184">
    <cfRule type="duplicateValues" dxfId="55" priority="72" stopIfTrue="1"/>
  </conditionalFormatting>
  <conditionalFormatting sqref="B296">
    <cfRule type="duplicateValues" dxfId="54" priority="71" stopIfTrue="1"/>
  </conditionalFormatting>
  <conditionalFormatting sqref="B408">
    <cfRule type="duplicateValues" dxfId="53" priority="70" stopIfTrue="1"/>
  </conditionalFormatting>
  <conditionalFormatting sqref="B527">
    <cfRule type="duplicateValues" dxfId="52" priority="69" stopIfTrue="1"/>
  </conditionalFormatting>
  <conditionalFormatting sqref="B638">
    <cfRule type="duplicateValues" dxfId="51" priority="68" stopIfTrue="1"/>
  </conditionalFormatting>
  <conditionalFormatting sqref="B652:B653 B590:B593 B306:B311 B333 B360:B364 B374:B378 B380 B420 B297 B55:B57 B155:B161 B326:B331 B366:B371 B382:B383 B335:B340 B346:B351 B410 B422:B424 B468:B473 B562:B566 B353:B358 B584:B588 B185:B223 B237:B243 B299:B304 B528:B530 B595:B598 B12:B53 B72:B73 B125:B143 B180:B183 B235 B290:B295 B388:B399 B432:B444 B475:B482 B412:B416 B462:B466 B518:B526 B574:B582 B600:B626 B145:B153 B313:B324 B385:B386 B418 B426:B429 B446:B452 B460 B484:B491 B532:B560 B639:B649 B75:B116 B225:B230 B401:B407 B59:B70 B163:B178 B245:B288 B493:B516 B118:B123 B232:B233 B454:B458 B568:B571 B342:B343 B629:B637">
    <cfRule type="duplicateValues" dxfId="50" priority="92" stopIfTrue="1"/>
  </conditionalFormatting>
  <conditionalFormatting sqref="B54">
    <cfRule type="duplicateValues" dxfId="49" priority="67" stopIfTrue="1"/>
  </conditionalFormatting>
  <conditionalFormatting sqref="B71">
    <cfRule type="duplicateValues" dxfId="48" priority="66" stopIfTrue="1"/>
  </conditionalFormatting>
  <conditionalFormatting sqref="B124">
    <cfRule type="duplicateValues" dxfId="47" priority="65" stopIfTrue="1"/>
  </conditionalFormatting>
  <conditionalFormatting sqref="B154">
    <cfRule type="duplicateValues" dxfId="46" priority="64" stopIfTrue="1"/>
  </conditionalFormatting>
  <conditionalFormatting sqref="B179">
    <cfRule type="duplicateValues" dxfId="45" priority="63" stopIfTrue="1"/>
  </conditionalFormatting>
  <conditionalFormatting sqref="B224">
    <cfRule type="duplicateValues" dxfId="44" priority="62" stopIfTrue="1"/>
  </conditionalFormatting>
  <conditionalFormatting sqref="B234">
    <cfRule type="duplicateValues" dxfId="43" priority="61" stopIfTrue="1"/>
  </conditionalFormatting>
  <conditionalFormatting sqref="B298">
    <cfRule type="duplicateValues" dxfId="42" priority="60" stopIfTrue="1"/>
  </conditionalFormatting>
  <conditionalFormatting sqref="B325">
    <cfRule type="duplicateValues" dxfId="41" priority="59" stopIfTrue="1"/>
  </conditionalFormatting>
  <conditionalFormatting sqref="B365">
    <cfRule type="duplicateValues" dxfId="40" priority="58" stopIfTrue="1"/>
  </conditionalFormatting>
  <conditionalFormatting sqref="B373">
    <cfRule type="duplicateValues" dxfId="39" priority="57" stopIfTrue="1"/>
  </conditionalFormatting>
  <conditionalFormatting sqref="B381">
    <cfRule type="duplicateValues" dxfId="38" priority="56" stopIfTrue="1"/>
  </conditionalFormatting>
  <conditionalFormatting sqref="B334">
    <cfRule type="duplicateValues" dxfId="37" priority="55" stopIfTrue="1"/>
  </conditionalFormatting>
  <conditionalFormatting sqref="B344">
    <cfRule type="duplicateValues" dxfId="36" priority="54" stopIfTrue="1"/>
  </conditionalFormatting>
  <conditionalFormatting sqref="B411">
    <cfRule type="duplicateValues" dxfId="35" priority="53" stopIfTrue="1"/>
  </conditionalFormatting>
  <conditionalFormatting sqref="B421">
    <cfRule type="duplicateValues" dxfId="34" priority="52" stopIfTrue="1"/>
  </conditionalFormatting>
  <conditionalFormatting sqref="B467">
    <cfRule type="duplicateValues" dxfId="33" priority="51" stopIfTrue="1"/>
  </conditionalFormatting>
  <conditionalFormatting sqref="B517">
    <cfRule type="duplicateValues" dxfId="32" priority="50" stopIfTrue="1"/>
  </conditionalFormatting>
  <conditionalFormatting sqref="B561">
    <cfRule type="duplicateValues" dxfId="31" priority="49" stopIfTrue="1"/>
  </conditionalFormatting>
  <conditionalFormatting sqref="B583">
    <cfRule type="duplicateValues" dxfId="30" priority="48" stopIfTrue="1"/>
  </conditionalFormatting>
  <conditionalFormatting sqref="B594">
    <cfRule type="duplicateValues" dxfId="29" priority="47" stopIfTrue="1"/>
  </conditionalFormatting>
  <conditionalFormatting sqref="B352">
    <cfRule type="duplicateValues" dxfId="28" priority="46" stopIfTrue="1"/>
  </conditionalFormatting>
  <conditionalFormatting sqref="B289">
    <cfRule type="duplicateValues" dxfId="27" priority="45" stopIfTrue="1"/>
  </conditionalFormatting>
  <conditionalFormatting sqref="B400">
    <cfRule type="duplicateValues" dxfId="26" priority="44" stopIfTrue="1"/>
  </conditionalFormatting>
  <conditionalFormatting sqref="B461">
    <cfRule type="duplicateValues" dxfId="25" priority="43" stopIfTrue="1"/>
  </conditionalFormatting>
  <conditionalFormatting sqref="B572">
    <cfRule type="duplicateValues" dxfId="24" priority="42" stopIfTrue="1"/>
  </conditionalFormatting>
  <conditionalFormatting sqref="B627">
    <cfRule type="duplicateValues" dxfId="23" priority="41" stopIfTrue="1"/>
  </conditionalFormatting>
  <conditionalFormatting sqref="B144">
    <cfRule type="duplicateValues" dxfId="22" priority="40" stopIfTrue="1"/>
  </conditionalFormatting>
  <conditionalFormatting sqref="B244">
    <cfRule type="duplicateValues" dxfId="21" priority="39" stopIfTrue="1"/>
  </conditionalFormatting>
  <conditionalFormatting sqref="B312">
    <cfRule type="duplicateValues" dxfId="20" priority="38" stopIfTrue="1"/>
  </conditionalFormatting>
  <conditionalFormatting sqref="B384">
    <cfRule type="duplicateValues" dxfId="19" priority="37" stopIfTrue="1"/>
  </conditionalFormatting>
  <conditionalFormatting sqref="B409">
    <cfRule type="duplicateValues" dxfId="18" priority="36" stopIfTrue="1"/>
  </conditionalFormatting>
  <conditionalFormatting sqref="B417">
    <cfRule type="duplicateValues" dxfId="17" priority="35" stopIfTrue="1"/>
  </conditionalFormatting>
  <conditionalFormatting sqref="B425">
    <cfRule type="duplicateValues" dxfId="16" priority="34" stopIfTrue="1"/>
  </conditionalFormatting>
  <conditionalFormatting sqref="B431">
    <cfRule type="duplicateValues" dxfId="15" priority="33" stopIfTrue="1"/>
  </conditionalFormatting>
  <conditionalFormatting sqref="B445">
    <cfRule type="duplicateValues" dxfId="14" priority="32" stopIfTrue="1"/>
  </conditionalFormatting>
  <conditionalFormatting sqref="B453">
    <cfRule type="duplicateValues" dxfId="13" priority="31" stopIfTrue="1"/>
  </conditionalFormatting>
  <conditionalFormatting sqref="B459">
    <cfRule type="duplicateValues" dxfId="12" priority="30" stopIfTrue="1"/>
  </conditionalFormatting>
  <conditionalFormatting sqref="B483">
    <cfRule type="duplicateValues" dxfId="11" priority="29" stopIfTrue="1"/>
  </conditionalFormatting>
  <conditionalFormatting sqref="B492">
    <cfRule type="duplicateValues" dxfId="10" priority="28" stopIfTrue="1"/>
  </conditionalFormatting>
  <conditionalFormatting sqref="B531">
    <cfRule type="duplicateValues" dxfId="9" priority="27" stopIfTrue="1"/>
  </conditionalFormatting>
  <conditionalFormatting sqref="B628">
    <cfRule type="duplicateValues" dxfId="8" priority="26" stopIfTrue="1"/>
  </conditionalFormatting>
  <conditionalFormatting sqref="B650">
    <cfRule type="duplicateValues" dxfId="7" priority="24" stopIfTrue="1"/>
  </conditionalFormatting>
  <conditionalFormatting sqref="B660">
    <cfRule type="duplicateValues" dxfId="6" priority="23" stopIfTrue="1"/>
  </conditionalFormatting>
  <conditionalFormatting sqref="B713">
    <cfRule type="duplicateValues" dxfId="5" priority="22" stopIfTrue="1"/>
  </conditionalFormatting>
  <conditionalFormatting sqref="B117">
    <cfRule type="duplicateValues" dxfId="4" priority="7" stopIfTrue="1"/>
  </conditionalFormatting>
  <conditionalFormatting sqref="B231">
    <cfRule type="duplicateValues" dxfId="3" priority="6" stopIfTrue="1"/>
  </conditionalFormatting>
  <conditionalFormatting sqref="B345">
    <cfRule type="duplicateValues" dxfId="2" priority="5" stopIfTrue="1"/>
  </conditionalFormatting>
  <conditionalFormatting sqref="B573">
    <cfRule type="duplicateValues" dxfId="1" priority="3" stopIfTrue="1"/>
  </conditionalFormatting>
  <conditionalFormatting sqref="B687">
    <cfRule type="duplicateValues" dxfId="0" priority="1" stopIfTrue="1"/>
  </conditionalFormatting>
  <printOptions horizontalCentered="1"/>
  <pageMargins left="0.19685039370078741" right="0.19685039370078741" top="0.51181102362204722" bottom="0.59055118110236227" header="0.19685039370078741" footer="0.27559055118110237"/>
  <pageSetup paperSize="9" scale="94" orientation="portrait" r:id="rId1"/>
  <headerFooter differentFirst="1">
    <oddFooter>&amp;C - &amp;P+7 -</oddFooter>
    <firstHeader>&amp;C&amp;"メイリオ,レギュラー"&amp;15東振協保健センターの健診実施会場&amp;R&amp;"メイリオ,レギュラー"（別表２）</firstHeader>
    <firstFooter>&amp;C&amp;10 - &amp;P+7 -</firstFooter>
  </headerFooter>
  <rowBreaks count="6" manualBreakCount="6">
    <brk id="287" max="4" man="1"/>
    <brk id="344" max="4" man="1"/>
    <brk id="401" max="4" man="1"/>
    <brk id="515" max="4" man="1"/>
    <brk id="572" max="4" man="1"/>
    <brk id="629"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6"/>
  <sheetViews>
    <sheetView view="pageLayout" zoomScaleNormal="130" zoomScaleSheetLayoutView="130" workbookViewId="0">
      <selection activeCell="B17" sqref="B17:C17"/>
    </sheetView>
  </sheetViews>
  <sheetFormatPr defaultColWidth="9" defaultRowHeight="12"/>
  <cols>
    <col min="1" max="1" width="5" style="8" customWidth="1"/>
    <col min="2" max="2" width="5.625" style="8" customWidth="1"/>
    <col min="3" max="3" width="21.375" style="7" customWidth="1"/>
    <col min="4" max="4" width="6.375" style="5" customWidth="1"/>
    <col min="5" max="5" width="50.5" style="19" customWidth="1"/>
    <col min="6" max="6" width="16.625" style="7" customWidth="1"/>
    <col min="7" max="16384" width="9" style="1"/>
  </cols>
  <sheetData>
    <row r="1" spans="1:6" ht="15" customHeight="1">
      <c r="A1" s="145" t="s">
        <v>817</v>
      </c>
      <c r="B1" s="145"/>
      <c r="C1" s="146" t="s">
        <v>1119</v>
      </c>
      <c r="D1" s="147"/>
      <c r="E1" s="147"/>
      <c r="F1" s="147"/>
    </row>
    <row r="2" spans="1:6" ht="15" customHeight="1">
      <c r="A2" s="3"/>
      <c r="B2" s="3"/>
      <c r="C2" s="4" t="s">
        <v>944</v>
      </c>
      <c r="E2" s="6"/>
    </row>
    <row r="3" spans="1:6" ht="15" customHeight="1">
      <c r="A3" s="3"/>
      <c r="B3" s="3"/>
      <c r="C3" s="4" t="s">
        <v>983</v>
      </c>
      <c r="E3" s="6"/>
    </row>
    <row r="4" spans="1:6" ht="15" customHeight="1">
      <c r="A4" s="145" t="s">
        <v>818</v>
      </c>
      <c r="B4" s="145"/>
      <c r="C4" s="9" t="s">
        <v>1099</v>
      </c>
      <c r="E4" s="6"/>
    </row>
    <row r="5" spans="1:6" ht="15" customHeight="1">
      <c r="A5" s="12"/>
      <c r="B5" s="12"/>
      <c r="C5" s="25" t="s">
        <v>1100</v>
      </c>
      <c r="E5" s="10"/>
    </row>
    <row r="6" spans="1:6" ht="15" customHeight="1">
      <c r="A6" s="12"/>
      <c r="B6" s="12"/>
      <c r="C6" s="26" t="s">
        <v>1101</v>
      </c>
      <c r="E6" s="10"/>
    </row>
    <row r="7" spans="1:6" ht="15" customHeight="1">
      <c r="A7" s="8" t="s">
        <v>951</v>
      </c>
      <c r="B7" s="11"/>
      <c r="C7" s="11"/>
      <c r="D7" s="11"/>
      <c r="E7" s="11"/>
      <c r="F7" s="11"/>
    </row>
    <row r="8" spans="1:6" ht="3.75" customHeight="1">
      <c r="A8" s="12"/>
      <c r="B8" s="12"/>
      <c r="C8" s="9"/>
      <c r="D8" s="9"/>
      <c r="E8" s="9"/>
    </row>
    <row r="9" spans="1:6" ht="24.75" customHeight="1">
      <c r="A9" s="13" t="s">
        <v>931</v>
      </c>
      <c r="B9" s="162" t="s">
        <v>0</v>
      </c>
      <c r="C9" s="163"/>
      <c r="D9" s="13" t="s">
        <v>900</v>
      </c>
      <c r="E9" s="14" t="s">
        <v>891</v>
      </c>
      <c r="F9" s="15" t="s">
        <v>852</v>
      </c>
    </row>
    <row r="10" spans="1:6" s="2" customFormat="1" ht="11.85" customHeight="1">
      <c r="A10" s="131" t="s">
        <v>912</v>
      </c>
      <c r="B10" s="126" t="s">
        <v>1</v>
      </c>
      <c r="C10" s="126"/>
      <c r="D10" s="20" t="s">
        <v>2</v>
      </c>
      <c r="E10" s="21" t="s">
        <v>993</v>
      </c>
      <c r="F10" s="17" t="s">
        <v>911</v>
      </c>
    </row>
    <row r="11" spans="1:6" s="2" customFormat="1" ht="11.85" customHeight="1">
      <c r="A11" s="130"/>
      <c r="B11" s="126" t="s">
        <v>3</v>
      </c>
      <c r="C11" s="126"/>
      <c r="D11" s="20" t="s">
        <v>819</v>
      </c>
      <c r="E11" s="21" t="s">
        <v>994</v>
      </c>
      <c r="F11" s="17" t="s">
        <v>4</v>
      </c>
    </row>
    <row r="12" spans="1:6" s="2" customFormat="1" ht="11.85" customHeight="1">
      <c r="A12" s="130"/>
      <c r="B12" s="126" t="s">
        <v>5</v>
      </c>
      <c r="C12" s="126"/>
      <c r="D12" s="20" t="s">
        <v>819</v>
      </c>
      <c r="E12" s="21" t="s">
        <v>995</v>
      </c>
      <c r="F12" s="17" t="s">
        <v>892</v>
      </c>
    </row>
    <row r="13" spans="1:6" s="2" customFormat="1" ht="11.85" customHeight="1">
      <c r="A13" s="130"/>
      <c r="B13" s="126" t="s">
        <v>6</v>
      </c>
      <c r="C13" s="126"/>
      <c r="D13" s="20" t="s">
        <v>819</v>
      </c>
      <c r="E13" s="21" t="s">
        <v>996</v>
      </c>
      <c r="F13" s="17" t="s">
        <v>892</v>
      </c>
    </row>
    <row r="14" spans="1:6" s="2" customFormat="1" ht="11.85" customHeight="1">
      <c r="A14" s="130"/>
      <c r="B14" s="126" t="s">
        <v>786</v>
      </c>
      <c r="C14" s="126"/>
      <c r="D14" s="20" t="s">
        <v>819</v>
      </c>
      <c r="E14" s="21" t="s">
        <v>997</v>
      </c>
      <c r="F14" s="17" t="s">
        <v>892</v>
      </c>
    </row>
    <row r="15" spans="1:6" s="2" customFormat="1" ht="11.85" customHeight="1">
      <c r="A15" s="130"/>
      <c r="B15" s="126" t="s">
        <v>7</v>
      </c>
      <c r="C15" s="126"/>
      <c r="D15" s="20" t="s">
        <v>819</v>
      </c>
      <c r="E15" s="21" t="s">
        <v>998</v>
      </c>
      <c r="F15" s="17" t="s">
        <v>30</v>
      </c>
    </row>
    <row r="16" spans="1:6" s="2" customFormat="1" ht="11.85" customHeight="1">
      <c r="A16" s="130"/>
      <c r="B16" s="133" t="s">
        <v>984</v>
      </c>
      <c r="C16" s="134"/>
      <c r="D16" s="20" t="s">
        <v>819</v>
      </c>
      <c r="E16" s="21" t="s">
        <v>999</v>
      </c>
      <c r="F16" s="17" t="s">
        <v>952</v>
      </c>
    </row>
    <row r="17" spans="1:6" s="2" customFormat="1" ht="11.85" customHeight="1">
      <c r="A17" s="130"/>
      <c r="B17" s="126" t="s">
        <v>985</v>
      </c>
      <c r="C17" s="126"/>
      <c r="D17" s="20" t="s">
        <v>819</v>
      </c>
      <c r="E17" s="21" t="s">
        <v>1000</v>
      </c>
      <c r="F17" s="17" t="s">
        <v>953</v>
      </c>
    </row>
    <row r="18" spans="1:6" s="2" customFormat="1" ht="11.85" customHeight="1">
      <c r="A18" s="130"/>
      <c r="B18" s="133" t="s">
        <v>1122</v>
      </c>
      <c r="C18" s="134"/>
      <c r="D18" s="20" t="s">
        <v>819</v>
      </c>
      <c r="E18" s="21" t="s">
        <v>1102</v>
      </c>
      <c r="F18" s="17" t="s">
        <v>960</v>
      </c>
    </row>
    <row r="19" spans="1:6" s="2" customFormat="1" ht="11.85" customHeight="1">
      <c r="A19" s="148"/>
      <c r="B19" s="133" t="s">
        <v>1123</v>
      </c>
      <c r="C19" s="134"/>
      <c r="D19" s="20" t="s">
        <v>819</v>
      </c>
      <c r="E19" s="21" t="s">
        <v>1115</v>
      </c>
      <c r="F19" s="17" t="s">
        <v>1116</v>
      </c>
    </row>
    <row r="20" spans="1:6" s="2" customFormat="1" ht="11.85" customHeight="1">
      <c r="A20" s="113"/>
      <c r="B20" s="133" t="s">
        <v>1124</v>
      </c>
      <c r="C20" s="134"/>
      <c r="D20" s="20" t="s">
        <v>819</v>
      </c>
      <c r="E20" s="21" t="s">
        <v>1113</v>
      </c>
      <c r="F20" s="17" t="s">
        <v>1114</v>
      </c>
    </row>
    <row r="21" spans="1:6" s="2" customFormat="1" ht="11.85" customHeight="1">
      <c r="A21" s="140" t="s">
        <v>913</v>
      </c>
      <c r="B21" s="126" t="s">
        <v>31</v>
      </c>
      <c r="C21" s="126"/>
      <c r="D21" s="20" t="s">
        <v>819</v>
      </c>
      <c r="E21" s="21" t="s">
        <v>1001</v>
      </c>
      <c r="F21" s="17" t="s">
        <v>8</v>
      </c>
    </row>
    <row r="22" spans="1:6" s="2" customFormat="1" ht="11.85" customHeight="1">
      <c r="A22" s="141"/>
      <c r="B22" s="133" t="s">
        <v>1125</v>
      </c>
      <c r="C22" s="134"/>
      <c r="D22" s="20" t="s">
        <v>819</v>
      </c>
      <c r="E22" s="21" t="s">
        <v>1002</v>
      </c>
      <c r="F22" s="17" t="s">
        <v>954</v>
      </c>
    </row>
    <row r="23" spans="1:6" s="2" customFormat="1" ht="11.85" customHeight="1">
      <c r="A23" s="131" t="s">
        <v>914</v>
      </c>
      <c r="B23" s="126" t="s">
        <v>9</v>
      </c>
      <c r="C23" s="126"/>
      <c r="D23" s="20" t="s">
        <v>819</v>
      </c>
      <c r="E23" s="21" t="s">
        <v>1003</v>
      </c>
      <c r="F23" s="17" t="s">
        <v>901</v>
      </c>
    </row>
    <row r="24" spans="1:6" s="2" customFormat="1" ht="11.85" customHeight="1">
      <c r="A24" s="130"/>
      <c r="B24" s="126" t="s">
        <v>10</v>
      </c>
      <c r="C24" s="126"/>
      <c r="D24" s="20" t="s">
        <v>819</v>
      </c>
      <c r="E24" s="21" t="s">
        <v>1004</v>
      </c>
      <c r="F24" s="17" t="s">
        <v>11</v>
      </c>
    </row>
    <row r="25" spans="1:6" s="2" customFormat="1" ht="11.85" customHeight="1">
      <c r="A25" s="130"/>
      <c r="B25" s="133" t="s">
        <v>1126</v>
      </c>
      <c r="C25" s="134"/>
      <c r="D25" s="20" t="s">
        <v>819</v>
      </c>
      <c r="E25" s="21" t="s">
        <v>1111</v>
      </c>
      <c r="F25" s="17" t="s">
        <v>1112</v>
      </c>
    </row>
    <row r="26" spans="1:6" s="2" customFormat="1" ht="11.85" customHeight="1">
      <c r="A26" s="130"/>
      <c r="B26" s="126" t="s">
        <v>787</v>
      </c>
      <c r="C26" s="126"/>
      <c r="D26" s="20" t="s">
        <v>819</v>
      </c>
      <c r="E26" s="21" t="s">
        <v>1103</v>
      </c>
      <c r="F26" s="17" t="s">
        <v>789</v>
      </c>
    </row>
    <row r="27" spans="1:6" s="2" customFormat="1" ht="11.85" customHeight="1">
      <c r="A27" s="130"/>
      <c r="B27" s="133" t="s">
        <v>1127</v>
      </c>
      <c r="C27" s="134"/>
      <c r="D27" s="20" t="s">
        <v>819</v>
      </c>
      <c r="E27" s="21" t="s">
        <v>1005</v>
      </c>
      <c r="F27" s="17" t="s">
        <v>955</v>
      </c>
    </row>
    <row r="28" spans="1:6" s="2" customFormat="1" ht="11.85" customHeight="1">
      <c r="A28" s="130"/>
      <c r="B28" s="133" t="s">
        <v>1108</v>
      </c>
      <c r="C28" s="137"/>
      <c r="D28" s="20" t="s">
        <v>819</v>
      </c>
      <c r="E28" s="21" t="s">
        <v>1042</v>
      </c>
      <c r="F28" s="17" t="s">
        <v>992</v>
      </c>
    </row>
    <row r="29" spans="1:6" s="2" customFormat="1" ht="11.85" customHeight="1">
      <c r="A29" s="130"/>
      <c r="B29" s="133" t="s">
        <v>1120</v>
      </c>
      <c r="C29" s="137"/>
      <c r="D29" s="20" t="s">
        <v>819</v>
      </c>
      <c r="E29" s="21" t="s">
        <v>1043</v>
      </c>
      <c r="F29" s="17" t="s">
        <v>990</v>
      </c>
    </row>
    <row r="30" spans="1:6" s="2" customFormat="1" ht="11.85" customHeight="1">
      <c r="A30" s="132"/>
      <c r="B30" s="133" t="s">
        <v>1109</v>
      </c>
      <c r="C30" s="137"/>
      <c r="D30" s="20" t="s">
        <v>819</v>
      </c>
      <c r="E30" s="21" t="s">
        <v>1044</v>
      </c>
      <c r="F30" s="17" t="s">
        <v>991</v>
      </c>
    </row>
    <row r="31" spans="1:6" s="2" customFormat="1" ht="11.85" customHeight="1">
      <c r="A31" s="130" t="s">
        <v>915</v>
      </c>
      <c r="B31" s="126" t="s">
        <v>12</v>
      </c>
      <c r="C31" s="126"/>
      <c r="D31" s="20" t="s">
        <v>819</v>
      </c>
      <c r="E31" s="21" t="s">
        <v>1006</v>
      </c>
      <c r="F31" s="17" t="s">
        <v>893</v>
      </c>
    </row>
    <row r="32" spans="1:6" s="2" customFormat="1" ht="11.85" customHeight="1">
      <c r="A32" s="130"/>
      <c r="B32" s="126" t="s">
        <v>1110</v>
      </c>
      <c r="C32" s="126"/>
      <c r="D32" s="20" t="s">
        <v>819</v>
      </c>
      <c r="E32" s="21" t="s">
        <v>1007</v>
      </c>
      <c r="F32" s="17" t="s">
        <v>13</v>
      </c>
    </row>
    <row r="33" spans="1:6" s="2" customFormat="1" ht="11.85" customHeight="1">
      <c r="A33" s="130"/>
      <c r="B33" s="133" t="s">
        <v>1128</v>
      </c>
      <c r="C33" s="134"/>
      <c r="D33" s="20" t="s">
        <v>819</v>
      </c>
      <c r="E33" s="21" t="s">
        <v>1008</v>
      </c>
      <c r="F33" s="17" t="s">
        <v>956</v>
      </c>
    </row>
    <row r="34" spans="1:6" s="2" customFormat="1" ht="11.85" customHeight="1">
      <c r="A34" s="130"/>
      <c r="B34" s="133" t="s">
        <v>1129</v>
      </c>
      <c r="C34" s="134"/>
      <c r="D34" s="20" t="s">
        <v>819</v>
      </c>
      <c r="E34" s="21" t="s">
        <v>1009</v>
      </c>
      <c r="F34" s="17" t="s">
        <v>957</v>
      </c>
    </row>
    <row r="35" spans="1:6" s="2" customFormat="1" ht="11.85" customHeight="1">
      <c r="A35" s="130"/>
      <c r="B35" s="133" t="s">
        <v>1130</v>
      </c>
      <c r="C35" s="134"/>
      <c r="D35" s="20" t="s">
        <v>819</v>
      </c>
      <c r="E35" s="21" t="s">
        <v>1010</v>
      </c>
      <c r="F35" s="17" t="s">
        <v>958</v>
      </c>
    </row>
    <row r="36" spans="1:6" s="2" customFormat="1" ht="11.85" customHeight="1">
      <c r="A36" s="130"/>
      <c r="B36" s="133" t="s">
        <v>986</v>
      </c>
      <c r="C36" s="134"/>
      <c r="D36" s="20" t="s">
        <v>819</v>
      </c>
      <c r="E36" s="21" t="s">
        <v>1011</v>
      </c>
      <c r="F36" s="17" t="s">
        <v>959</v>
      </c>
    </row>
    <row r="37" spans="1:6" s="2" customFormat="1" ht="11.85" customHeight="1">
      <c r="A37" s="131" t="s">
        <v>916</v>
      </c>
      <c r="B37" s="126" t="s">
        <v>950</v>
      </c>
      <c r="C37" s="126"/>
      <c r="D37" s="20" t="s">
        <v>819</v>
      </c>
      <c r="E37" s="21" t="s">
        <v>1012</v>
      </c>
      <c r="F37" s="17" t="s">
        <v>32</v>
      </c>
    </row>
    <row r="38" spans="1:6" s="2" customFormat="1" ht="11.85" customHeight="1">
      <c r="A38" s="130"/>
      <c r="B38" s="126" t="s">
        <v>932</v>
      </c>
      <c r="C38" s="126"/>
      <c r="D38" s="20" t="s">
        <v>819</v>
      </c>
      <c r="E38" s="21" t="s">
        <v>1013</v>
      </c>
      <c r="F38" s="17" t="s">
        <v>33</v>
      </c>
    </row>
    <row r="39" spans="1:6" s="2" customFormat="1" ht="11.85" customHeight="1">
      <c r="A39" s="130"/>
      <c r="B39" s="133" t="s">
        <v>933</v>
      </c>
      <c r="C39" s="137"/>
      <c r="D39" s="20" t="s">
        <v>819</v>
      </c>
      <c r="E39" s="22" t="s">
        <v>1014</v>
      </c>
      <c r="F39" s="18" t="s">
        <v>894</v>
      </c>
    </row>
    <row r="40" spans="1:6" s="2" customFormat="1" ht="11.85" customHeight="1">
      <c r="A40" s="130"/>
      <c r="B40" s="133" t="s">
        <v>934</v>
      </c>
      <c r="C40" s="137"/>
      <c r="D40" s="20" t="s">
        <v>819</v>
      </c>
      <c r="E40" s="21" t="s">
        <v>1015</v>
      </c>
      <c r="F40" s="17" t="s">
        <v>853</v>
      </c>
    </row>
    <row r="41" spans="1:6" s="2" customFormat="1" ht="11.85" customHeight="1">
      <c r="A41" s="130"/>
      <c r="B41" s="133" t="s">
        <v>909</v>
      </c>
      <c r="C41" s="137"/>
      <c r="D41" s="20" t="s">
        <v>819</v>
      </c>
      <c r="E41" s="21" t="s">
        <v>1016</v>
      </c>
      <c r="F41" s="17" t="s">
        <v>895</v>
      </c>
    </row>
    <row r="42" spans="1:6" s="2" customFormat="1" ht="11.85" customHeight="1">
      <c r="A42" s="132"/>
      <c r="B42" s="133" t="s">
        <v>1131</v>
      </c>
      <c r="C42" s="137"/>
      <c r="D42" s="20" t="s">
        <v>819</v>
      </c>
      <c r="E42" s="21" t="s">
        <v>1017</v>
      </c>
      <c r="F42" s="17" t="s">
        <v>896</v>
      </c>
    </row>
    <row r="43" spans="1:6" s="2" customFormat="1" ht="11.85" customHeight="1">
      <c r="A43" s="131" t="s">
        <v>917</v>
      </c>
      <c r="B43" s="126" t="s">
        <v>14</v>
      </c>
      <c r="C43" s="126"/>
      <c r="D43" s="20" t="s">
        <v>819</v>
      </c>
      <c r="E43" s="21" t="s">
        <v>1018</v>
      </c>
      <c r="F43" s="17" t="s">
        <v>15</v>
      </c>
    </row>
    <row r="44" spans="1:6" s="2" customFormat="1" ht="11.85" customHeight="1">
      <c r="A44" s="132"/>
      <c r="B44" s="133" t="s">
        <v>987</v>
      </c>
      <c r="C44" s="134"/>
      <c r="D44" s="20" t="s">
        <v>988</v>
      </c>
      <c r="E44" s="21" t="s">
        <v>1019</v>
      </c>
      <c r="F44" s="17" t="s">
        <v>943</v>
      </c>
    </row>
    <row r="45" spans="1:6" s="2" customFormat="1" ht="11.85" customHeight="1">
      <c r="A45" s="23" t="s">
        <v>941</v>
      </c>
      <c r="B45" s="133" t="s">
        <v>981</v>
      </c>
      <c r="C45" s="134"/>
      <c r="D45" s="20" t="s">
        <v>988</v>
      </c>
      <c r="E45" s="21" t="s">
        <v>1020</v>
      </c>
      <c r="F45" s="17" t="s">
        <v>1106</v>
      </c>
    </row>
    <row r="46" spans="1:6" s="2" customFormat="1" ht="11.85" customHeight="1">
      <c r="A46" s="131" t="s">
        <v>918</v>
      </c>
      <c r="B46" s="126" t="s">
        <v>820</v>
      </c>
      <c r="C46" s="126"/>
      <c r="D46" s="20" t="s">
        <v>819</v>
      </c>
      <c r="E46" s="21" t="s">
        <v>1104</v>
      </c>
      <c r="F46" s="17" t="s">
        <v>1045</v>
      </c>
    </row>
    <row r="47" spans="1:6" s="2" customFormat="1" ht="11.85" customHeight="1">
      <c r="A47" s="130"/>
      <c r="B47" s="126" t="s">
        <v>16</v>
      </c>
      <c r="C47" s="126"/>
      <c r="D47" s="20" t="s">
        <v>819</v>
      </c>
      <c r="E47" s="21" t="s">
        <v>1021</v>
      </c>
      <c r="F47" s="17" t="s">
        <v>34</v>
      </c>
    </row>
    <row r="48" spans="1:6" s="2" customFormat="1" ht="11.85" customHeight="1">
      <c r="A48" s="131" t="s">
        <v>919</v>
      </c>
      <c r="B48" s="126" t="s">
        <v>935</v>
      </c>
      <c r="C48" s="126"/>
      <c r="D48" s="20" t="s">
        <v>819</v>
      </c>
      <c r="E48" s="21" t="s">
        <v>1022</v>
      </c>
      <c r="F48" s="17" t="s">
        <v>35</v>
      </c>
    </row>
    <row r="49" spans="1:6" s="2" customFormat="1" ht="11.85" customHeight="1">
      <c r="A49" s="130"/>
      <c r="B49" s="126" t="s">
        <v>17</v>
      </c>
      <c r="C49" s="126"/>
      <c r="D49" s="20" t="s">
        <v>819</v>
      </c>
      <c r="E49" s="21" t="s">
        <v>1023</v>
      </c>
      <c r="F49" s="17" t="s">
        <v>18</v>
      </c>
    </row>
    <row r="50" spans="1:6" s="2" customFormat="1" ht="11.85" customHeight="1">
      <c r="A50" s="132"/>
      <c r="B50" s="126" t="s">
        <v>940</v>
      </c>
      <c r="C50" s="126"/>
      <c r="D50" s="20" t="s">
        <v>819</v>
      </c>
      <c r="E50" s="21" t="s">
        <v>1105</v>
      </c>
      <c r="F50" s="17" t="s">
        <v>910</v>
      </c>
    </row>
    <row r="51" spans="1:6" s="2" customFormat="1" ht="11.85" customHeight="1">
      <c r="A51" s="16" t="s">
        <v>920</v>
      </c>
      <c r="B51" s="126" t="s">
        <v>19</v>
      </c>
      <c r="C51" s="126"/>
      <c r="D51" s="20" t="s">
        <v>819</v>
      </c>
      <c r="E51" s="21" t="s">
        <v>1024</v>
      </c>
      <c r="F51" s="17" t="s">
        <v>20</v>
      </c>
    </row>
    <row r="52" spans="1:6" s="2" customFormat="1" ht="11.85" customHeight="1">
      <c r="A52" s="16" t="s">
        <v>921</v>
      </c>
      <c r="B52" s="126" t="s">
        <v>897</v>
      </c>
      <c r="C52" s="126"/>
      <c r="D52" s="20" t="s">
        <v>819</v>
      </c>
      <c r="E52" s="21" t="s">
        <v>1025</v>
      </c>
      <c r="F52" s="17" t="s">
        <v>790</v>
      </c>
    </row>
    <row r="53" spans="1:6" s="2" customFormat="1" ht="11.85" customHeight="1">
      <c r="A53" s="131" t="s">
        <v>922</v>
      </c>
      <c r="B53" s="126" t="s">
        <v>821</v>
      </c>
      <c r="C53" s="126"/>
      <c r="D53" s="20" t="s">
        <v>819</v>
      </c>
      <c r="E53" s="21" t="s">
        <v>1026</v>
      </c>
      <c r="F53" s="17" t="s">
        <v>36</v>
      </c>
    </row>
    <row r="54" spans="1:6" s="2" customFormat="1" ht="11.85" customHeight="1">
      <c r="A54" s="130"/>
      <c r="B54" s="126" t="s">
        <v>21</v>
      </c>
      <c r="C54" s="126"/>
      <c r="D54" s="20" t="s">
        <v>819</v>
      </c>
      <c r="E54" s="21" t="s">
        <v>1027</v>
      </c>
      <c r="F54" s="17" t="s">
        <v>37</v>
      </c>
    </row>
    <row r="55" spans="1:6" s="2" customFormat="1" ht="11.85" customHeight="1">
      <c r="A55" s="130"/>
      <c r="B55" s="126" t="s">
        <v>22</v>
      </c>
      <c r="C55" s="126"/>
      <c r="D55" s="20" t="s">
        <v>819</v>
      </c>
      <c r="E55" s="21" t="s">
        <v>1028</v>
      </c>
      <c r="F55" s="17" t="s">
        <v>38</v>
      </c>
    </row>
    <row r="56" spans="1:6" s="2" customFormat="1" ht="11.85" customHeight="1">
      <c r="A56" s="130"/>
      <c r="B56" s="126" t="s">
        <v>939</v>
      </c>
      <c r="C56" s="126"/>
      <c r="D56" s="20" t="s">
        <v>819</v>
      </c>
      <c r="E56" s="21" t="s">
        <v>1029</v>
      </c>
      <c r="F56" s="17" t="s">
        <v>937</v>
      </c>
    </row>
    <row r="57" spans="1:6" s="2" customFormat="1" ht="11.85" customHeight="1">
      <c r="A57" s="130"/>
      <c r="B57" s="133" t="s">
        <v>989</v>
      </c>
      <c r="C57" s="134"/>
      <c r="D57" s="20" t="s">
        <v>819</v>
      </c>
      <c r="E57" s="21" t="s">
        <v>1030</v>
      </c>
      <c r="F57" s="17" t="s">
        <v>942</v>
      </c>
    </row>
    <row r="58" spans="1:6" s="2" customFormat="1" ht="11.85" customHeight="1">
      <c r="A58" s="113"/>
      <c r="B58" s="126" t="s">
        <v>1132</v>
      </c>
      <c r="C58" s="126"/>
      <c r="D58" s="20" t="s">
        <v>819</v>
      </c>
      <c r="E58" s="21" t="s">
        <v>1117</v>
      </c>
      <c r="F58" s="17" t="s">
        <v>1118</v>
      </c>
    </row>
    <row r="59" spans="1:6" s="2" customFormat="1" ht="11.85" customHeight="1">
      <c r="A59" s="130" t="s">
        <v>923</v>
      </c>
      <c r="B59" s="126" t="s">
        <v>890</v>
      </c>
      <c r="C59" s="126"/>
      <c r="D59" s="20" t="s">
        <v>819</v>
      </c>
      <c r="E59" s="21" t="s">
        <v>1031</v>
      </c>
      <c r="F59" s="17" t="s">
        <v>822</v>
      </c>
    </row>
    <row r="60" spans="1:6" s="2" customFormat="1" ht="11.85" customHeight="1">
      <c r="A60" s="130"/>
      <c r="B60" s="126" t="s">
        <v>23</v>
      </c>
      <c r="C60" s="126"/>
      <c r="D60" s="20" t="s">
        <v>819</v>
      </c>
      <c r="E60" s="21" t="s">
        <v>1032</v>
      </c>
      <c r="F60" s="17" t="s">
        <v>39</v>
      </c>
    </row>
    <row r="61" spans="1:6" s="2" customFormat="1" ht="11.85" customHeight="1">
      <c r="A61" s="130"/>
      <c r="B61" s="126" t="s">
        <v>788</v>
      </c>
      <c r="C61" s="126"/>
      <c r="D61" s="20" t="s">
        <v>819</v>
      </c>
      <c r="E61" s="21" t="s">
        <v>1033</v>
      </c>
      <c r="F61" s="17" t="s">
        <v>898</v>
      </c>
    </row>
    <row r="62" spans="1:6" s="2" customFormat="1" ht="11.85" customHeight="1">
      <c r="A62" s="24" t="s">
        <v>924</v>
      </c>
      <c r="B62" s="126" t="s">
        <v>980</v>
      </c>
      <c r="C62" s="126"/>
      <c r="D62" s="20" t="s">
        <v>819</v>
      </c>
      <c r="E62" s="21" t="s">
        <v>1034</v>
      </c>
      <c r="F62" s="17" t="s">
        <v>24</v>
      </c>
    </row>
    <row r="63" spans="1:6" s="2" customFormat="1" ht="11.85" customHeight="1">
      <c r="A63" s="131" t="s">
        <v>925</v>
      </c>
      <c r="B63" s="126" t="s">
        <v>25</v>
      </c>
      <c r="C63" s="126"/>
      <c r="D63" s="20" t="s">
        <v>819</v>
      </c>
      <c r="E63" s="21" t="s">
        <v>1035</v>
      </c>
      <c r="F63" s="17" t="s">
        <v>40</v>
      </c>
    </row>
    <row r="64" spans="1:6" s="2" customFormat="1" ht="11.85" customHeight="1">
      <c r="A64" s="130"/>
      <c r="B64" s="126" t="s">
        <v>1133</v>
      </c>
      <c r="C64" s="126"/>
      <c r="D64" s="20" t="s">
        <v>819</v>
      </c>
      <c r="E64" s="21" t="s">
        <v>1107</v>
      </c>
      <c r="F64" s="17" t="s">
        <v>982</v>
      </c>
    </row>
    <row r="65" spans="1:6" s="2" customFormat="1" ht="11.85" customHeight="1">
      <c r="A65" s="132"/>
      <c r="B65" s="126" t="s">
        <v>26</v>
      </c>
      <c r="C65" s="126"/>
      <c r="D65" s="20" t="s">
        <v>819</v>
      </c>
      <c r="E65" s="21" t="s">
        <v>1036</v>
      </c>
      <c r="F65" s="17" t="s">
        <v>41</v>
      </c>
    </row>
    <row r="66" spans="1:6" s="2" customFormat="1" ht="11.85" customHeight="1">
      <c r="A66" s="16" t="s">
        <v>926</v>
      </c>
      <c r="B66" s="126" t="s">
        <v>27</v>
      </c>
      <c r="C66" s="126"/>
      <c r="D66" s="20" t="s">
        <v>819</v>
      </c>
      <c r="E66" s="21" t="s">
        <v>1037</v>
      </c>
      <c r="F66" s="17" t="s">
        <v>42</v>
      </c>
    </row>
    <row r="67" spans="1:6" s="2" customFormat="1" ht="11.85" customHeight="1">
      <c r="A67" s="16" t="s">
        <v>927</v>
      </c>
      <c r="B67" s="126" t="s">
        <v>908</v>
      </c>
      <c r="C67" s="126"/>
      <c r="D67" s="20" t="s">
        <v>819</v>
      </c>
      <c r="E67" s="21" t="s">
        <v>1038</v>
      </c>
      <c r="F67" s="17" t="s">
        <v>899</v>
      </c>
    </row>
    <row r="68" spans="1:6" s="2" customFormat="1" ht="11.85" customHeight="1">
      <c r="A68" s="16" t="s">
        <v>928</v>
      </c>
      <c r="B68" s="126" t="s">
        <v>28</v>
      </c>
      <c r="C68" s="126"/>
      <c r="D68" s="20" t="s">
        <v>819</v>
      </c>
      <c r="E68" s="21" t="s">
        <v>1039</v>
      </c>
      <c r="F68" s="17" t="s">
        <v>43</v>
      </c>
    </row>
    <row r="69" spans="1:6" s="2" customFormat="1" ht="11.85" customHeight="1">
      <c r="A69" s="16" t="s">
        <v>929</v>
      </c>
      <c r="B69" s="126" t="s">
        <v>29</v>
      </c>
      <c r="C69" s="126"/>
      <c r="D69" s="20" t="s">
        <v>819</v>
      </c>
      <c r="E69" s="21" t="s">
        <v>1040</v>
      </c>
      <c r="F69" s="17" t="s">
        <v>44</v>
      </c>
    </row>
    <row r="70" spans="1:6" s="2" customFormat="1" ht="11.85" customHeight="1">
      <c r="A70" s="16" t="s">
        <v>930</v>
      </c>
      <c r="B70" s="126" t="s">
        <v>936</v>
      </c>
      <c r="C70" s="126"/>
      <c r="D70" s="20" t="s">
        <v>819</v>
      </c>
      <c r="E70" s="21" t="s">
        <v>1041</v>
      </c>
      <c r="F70" s="17" t="s">
        <v>45</v>
      </c>
    </row>
    <row r="71" spans="1:6" s="2" customFormat="1" ht="14.25" customHeight="1">
      <c r="A71" s="127" t="s">
        <v>1121</v>
      </c>
      <c r="B71" s="128"/>
      <c r="C71" s="128"/>
      <c r="D71" s="128"/>
      <c r="E71" s="128"/>
      <c r="F71" s="129"/>
    </row>
    <row r="72" spans="1:6" ht="11.1" customHeight="1">
      <c r="A72" s="9"/>
      <c r="E72" s="9"/>
    </row>
    <row r="73" spans="1:6" ht="11.1" customHeight="1">
      <c r="E73" s="9"/>
    </row>
    <row r="74" spans="1:6" ht="11.1" customHeight="1">
      <c r="E74" s="9"/>
    </row>
    <row r="75" spans="1:6">
      <c r="E75" s="10"/>
    </row>
    <row r="76" spans="1:6">
      <c r="E76" s="10"/>
    </row>
  </sheetData>
  <mergeCells count="77">
    <mergeCell ref="A71:F71"/>
    <mergeCell ref="A10:A20"/>
    <mergeCell ref="B58:C58"/>
    <mergeCell ref="A53:A58"/>
    <mergeCell ref="A59:A61"/>
    <mergeCell ref="A63:A65"/>
    <mergeCell ref="A21:A22"/>
    <mergeCell ref="A23:A30"/>
    <mergeCell ref="A31:A36"/>
    <mergeCell ref="A37:A42"/>
    <mergeCell ref="B67:C67"/>
    <mergeCell ref="B68:C68"/>
    <mergeCell ref="B69:C69"/>
    <mergeCell ref="B70:C70"/>
    <mergeCell ref="B61:C61"/>
    <mergeCell ref="B66:C66"/>
    <mergeCell ref="B62:C62"/>
    <mergeCell ref="B63:C63"/>
    <mergeCell ref="B65:C65"/>
    <mergeCell ref="B60:C60"/>
    <mergeCell ref="B56:C56"/>
    <mergeCell ref="B57:C57"/>
    <mergeCell ref="B59:C59"/>
    <mergeCell ref="B64:C64"/>
    <mergeCell ref="A43:A44"/>
    <mergeCell ref="A46:A47"/>
    <mergeCell ref="A48:A50"/>
    <mergeCell ref="B52:C52"/>
    <mergeCell ref="B55:C55"/>
    <mergeCell ref="B47:C47"/>
    <mergeCell ref="B48:C48"/>
    <mergeCell ref="B49:C49"/>
    <mergeCell ref="B50:C50"/>
    <mergeCell ref="B51:C51"/>
    <mergeCell ref="B54:C54"/>
    <mergeCell ref="B53:C53"/>
    <mergeCell ref="B42:C42"/>
    <mergeCell ref="B43:C43"/>
    <mergeCell ref="B44:C44"/>
    <mergeCell ref="B45:C45"/>
    <mergeCell ref="B46:C46"/>
    <mergeCell ref="B37:C37"/>
    <mergeCell ref="B38:C38"/>
    <mergeCell ref="B39:C39"/>
    <mergeCell ref="B40:C40"/>
    <mergeCell ref="B41:C41"/>
    <mergeCell ref="A1:B1"/>
    <mergeCell ref="A4:B4"/>
    <mergeCell ref="C1:F1"/>
    <mergeCell ref="B24:C24"/>
    <mergeCell ref="B21:C21"/>
    <mergeCell ref="B22:C22"/>
    <mergeCell ref="B23:C23"/>
    <mergeCell ref="B16:C16"/>
    <mergeCell ref="B17:C17"/>
    <mergeCell ref="B10:C10"/>
    <mergeCell ref="B11:C11"/>
    <mergeCell ref="B12:C12"/>
    <mergeCell ref="B13:C13"/>
    <mergeCell ref="B14:C14"/>
    <mergeCell ref="B9:C9"/>
    <mergeCell ref="B15:C15"/>
    <mergeCell ref="B33:C33"/>
    <mergeCell ref="B34:C34"/>
    <mergeCell ref="B35:C35"/>
    <mergeCell ref="B36:C36"/>
    <mergeCell ref="B18:C18"/>
    <mergeCell ref="B26:C26"/>
    <mergeCell ref="B27:C27"/>
    <mergeCell ref="B31:C31"/>
    <mergeCell ref="B32:C32"/>
    <mergeCell ref="B28:C28"/>
    <mergeCell ref="B29:C29"/>
    <mergeCell ref="B30:C30"/>
    <mergeCell ref="B25:C25"/>
    <mergeCell ref="B19:C19"/>
    <mergeCell ref="B20:C20"/>
  </mergeCells>
  <phoneticPr fontId="3"/>
  <pageMargins left="0.19685039370078741" right="0.43307086614173229" top="0.51181102362204722" bottom="0.55118110236220474" header="0.27559055118110237" footer="0.31496062992125984"/>
  <pageSetup paperSize="9" scale="93" orientation="portrait" r:id="rId1"/>
  <headerFooter>
    <oddHeader>&amp;C&amp;"-,太字"&amp;14当組合直接契約医療機関健診実施会場&amp;R（別表１）</oddHeader>
    <oddFooter>&amp;C&amp;10- &amp;P+5 -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健保直接契約医療機関会場（P.6-7） </vt:lpstr>
      <vt:lpstr>★健保直接契約医療機関会場（P.6）</vt:lpstr>
      <vt:lpstr>東振協保健センター実施会場(P.8～20) </vt:lpstr>
      <vt:lpstr>健保直接契約医療機関会場（P.6）</vt:lpstr>
      <vt:lpstr>'★健保直接契約医療機関会場（P.6）'!Print_Area</vt:lpstr>
      <vt:lpstr>'健保直接契約医療機関会場（P.6）'!Print_Area</vt:lpstr>
      <vt:lpstr>'健保直接契約医療機関会場（P.6-7） '!Print_Area</vt:lpstr>
      <vt:lpstr>'東振協保健センター実施会場(P.8～20) '!Print_Area</vt:lpstr>
      <vt:lpstr>'東振協保健センター実施会場(P.8～20)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CM741212</dc:creator>
  <cp:lastModifiedBy>user</cp:lastModifiedBy>
  <cp:lastPrinted>2022-11-16T02:29:18Z</cp:lastPrinted>
  <dcterms:created xsi:type="dcterms:W3CDTF">2013-11-01T01:32:15Z</dcterms:created>
  <dcterms:modified xsi:type="dcterms:W3CDTF">2022-11-16T04:33:47Z</dcterms:modified>
</cp:coreProperties>
</file>